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awai PC1\AppData\Local\Microsoft\Windows\INetCache\Content.Outlook\RT3HUOZD\"/>
    </mc:Choice>
  </mc:AlternateContent>
  <xr:revisionPtr revIDLastSave="0" documentId="13_ncr:1_{564E66D8-B774-4333-8FB6-3711BA34BBE5}" xr6:coauthVersionLast="47" xr6:coauthVersionMax="47" xr10:uidLastSave="{00000000-0000-0000-0000-000000000000}"/>
  <bookViews>
    <workbookView xWindow="-108" yWindow="-108" windowWidth="15576" windowHeight="11904" xr2:uid="{88E52A43-DE6C-48B2-9CBC-DB689A460FB7}"/>
  </bookViews>
  <sheets>
    <sheet name="申込書（プラチナ）" sheetId="4" r:id="rId1"/>
    <sheet name="申込書（ゴールド）" sheetId="5" r:id="rId2"/>
    <sheet name="申込書 (シルバー)" sheetId="6" r:id="rId3"/>
    <sheet name="申込書 (スポレク)" sheetId="7" r:id="rId4"/>
    <sheet name="申込書 (フリー)" sheetId="8" r:id="rId5"/>
    <sheet name="申込書 (ファミリー)" sheetId="9" r:id="rId6"/>
    <sheet name="申込書 (キッズ）" sheetId="10" r:id="rId7"/>
    <sheet name="変更届" sheetId="2" r:id="rId8"/>
    <sheet name="変更届記載例 " sheetId="3" r:id="rId9"/>
  </sheets>
  <definedNames>
    <definedName name="_xlnm.Print_Area" localSheetId="6">'申込書 (キッズ）'!$B$1:$AR$62</definedName>
    <definedName name="_xlnm.Print_Area" localSheetId="2">'申込書 (シルバー)'!$B$1:$AR$62</definedName>
    <definedName name="_xlnm.Print_Area" localSheetId="3">'申込書 (スポレク)'!$B$1:$AR$62</definedName>
    <definedName name="_xlnm.Print_Area" localSheetId="5">'申込書 (ファミリー)'!$B$1:$AR$62</definedName>
    <definedName name="_xlnm.Print_Area" localSheetId="4">'申込書 (フリー)'!$B$1:$AR$62</definedName>
    <definedName name="_xlnm.Print_Area" localSheetId="1">'申込書（ゴールド）'!$B$1:$AR$62</definedName>
    <definedName name="_xlnm.Print_Area" localSheetId="0">'申込書（プラチナ）'!$B$1:$AR$62</definedName>
    <definedName name="_xlnm.Print_Area" localSheetId="7">変更届!$B$1:$AT$64</definedName>
    <definedName name="_xlnm.Print_Area" localSheetId="8">'変更届記載例 '!$A$1:$AS$64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4" l="1"/>
  <c r="AA40" i="10"/>
  <c r="AA38" i="10"/>
  <c r="AA36" i="10"/>
  <c r="AA34" i="10"/>
  <c r="AA32" i="10"/>
  <c r="AA30" i="10"/>
  <c r="AA28" i="10"/>
  <c r="AA26" i="10"/>
  <c r="AA40" i="9"/>
  <c r="AA38" i="9"/>
  <c r="AA36" i="9"/>
  <c r="AA34" i="9"/>
  <c r="AA32" i="9"/>
  <c r="AA30" i="9"/>
  <c r="AA28" i="9"/>
  <c r="AA26" i="9"/>
  <c r="AA40" i="8"/>
  <c r="AA38" i="8"/>
  <c r="AA36" i="8"/>
  <c r="AA34" i="8"/>
  <c r="AA32" i="8"/>
  <c r="AA30" i="8"/>
  <c r="AA28" i="8"/>
  <c r="AA26" i="8"/>
  <c r="AA40" i="7"/>
  <c r="AA38" i="7"/>
  <c r="AA36" i="7"/>
  <c r="AA34" i="7"/>
  <c r="AA32" i="7"/>
  <c r="AA30" i="7"/>
  <c r="AA28" i="7"/>
  <c r="AA26" i="7"/>
  <c r="AA40" i="6"/>
  <c r="AA38" i="6"/>
  <c r="AA36" i="6"/>
  <c r="AA34" i="6"/>
  <c r="AA32" i="6"/>
  <c r="AA30" i="6"/>
  <c r="AA28" i="6"/>
  <c r="AA26" i="6"/>
  <c r="AA40" i="5"/>
  <c r="AA38" i="5"/>
  <c r="AA36" i="5"/>
  <c r="AA34" i="5"/>
  <c r="AA32" i="5"/>
  <c r="AA30" i="5"/>
  <c r="AA28" i="5"/>
  <c r="AA26" i="5"/>
  <c r="AA28" i="4"/>
  <c r="AA30" i="4"/>
  <c r="AA32" i="4"/>
  <c r="AA34" i="4"/>
  <c r="AA36" i="4"/>
  <c r="AA38" i="4"/>
  <c r="AA40" i="4"/>
</calcChain>
</file>

<file path=xl/sharedStrings.xml><?xml version="1.0" encoding="utf-8"?>
<sst xmlns="http://schemas.openxmlformats.org/spreadsheetml/2006/main" count="769" uniqueCount="160">
  <si>
    <t>【　参　加　申　込　書　】</t>
    <rPh sb="2" eb="3">
      <t>サン</t>
    </rPh>
    <rPh sb="4" eb="5">
      <t>カ</t>
    </rPh>
    <rPh sb="6" eb="7">
      <t>サル</t>
    </rPh>
    <rPh sb="8" eb="9">
      <t>コミ</t>
    </rPh>
    <rPh sb="10" eb="11">
      <t>ショ</t>
    </rPh>
    <phoneticPr fontId="4"/>
  </si>
  <si>
    <t>種　　　目</t>
    <rPh sb="0" eb="1">
      <t>シュ</t>
    </rPh>
    <rPh sb="4" eb="5">
      <t>メ</t>
    </rPh>
    <phoneticPr fontId="4"/>
  </si>
  <si>
    <t>都道府県名 　</t>
    <rPh sb="0" eb="1">
      <t>ミヤコ</t>
    </rPh>
    <rPh sb="1" eb="2">
      <t>ミチ</t>
    </rPh>
    <rPh sb="2" eb="3">
      <t>フ</t>
    </rPh>
    <rPh sb="3" eb="4">
      <t>ケン</t>
    </rPh>
    <rPh sb="4" eb="5">
      <t>メイ</t>
    </rPh>
    <phoneticPr fontId="4"/>
  </si>
  <si>
    <t>フ　リ　ガ　ナ</t>
    <phoneticPr fontId="4"/>
  </si>
  <si>
    <t>チーム名</t>
    <rPh sb="3" eb="4">
      <t>メイ</t>
    </rPh>
    <phoneticPr fontId="4"/>
  </si>
  <si>
    <t>代表者</t>
    <rPh sb="0" eb="3">
      <t>ダイヒョウシャ</t>
    </rPh>
    <phoneticPr fontId="4"/>
  </si>
  <si>
    <t>フリガナ</t>
    <phoneticPr fontId="4"/>
  </si>
  <si>
    <t>［電話］</t>
    <rPh sb="1" eb="3">
      <t>デンワ</t>
    </rPh>
    <phoneticPr fontId="4"/>
  </si>
  <si>
    <t>氏　名</t>
    <rPh sb="0" eb="1">
      <t>シ</t>
    </rPh>
    <rPh sb="2" eb="3">
      <t>メイ</t>
    </rPh>
    <phoneticPr fontId="4"/>
  </si>
  <si>
    <t>［F A X］</t>
    <phoneticPr fontId="4"/>
  </si>
  <si>
    <t>［携帯］</t>
    <rPh sb="1" eb="3">
      <t>ケイタイ</t>
    </rPh>
    <phoneticPr fontId="4"/>
  </si>
  <si>
    <t>住　所</t>
    <rPh sb="0" eb="1">
      <t>ジュウ</t>
    </rPh>
    <rPh sb="2" eb="3">
      <t>ショ</t>
    </rPh>
    <phoneticPr fontId="4"/>
  </si>
  <si>
    <t>〒</t>
  </si>
  <si>
    <t>監　　督</t>
    <rPh sb="0" eb="1">
      <t>ラン</t>
    </rPh>
    <rPh sb="3" eb="4">
      <t>ヨシ</t>
    </rPh>
    <phoneticPr fontId="4"/>
  </si>
  <si>
    <t>なし</t>
  </si>
  <si>
    <t>番号</t>
    <rPh sb="0" eb="1">
      <t>バン</t>
    </rPh>
    <rPh sb="1" eb="2">
      <t>ゴウ</t>
    </rPh>
    <phoneticPr fontId="4"/>
  </si>
  <si>
    <t>区分</t>
    <rPh sb="0" eb="1">
      <t>ク</t>
    </rPh>
    <rPh sb="1" eb="2">
      <t>ブン</t>
    </rPh>
    <phoneticPr fontId="4"/>
  </si>
  <si>
    <t>背番号</t>
    <rPh sb="0" eb="3">
      <t>セバンゴウ</t>
    </rPh>
    <phoneticPr fontId="4"/>
  </si>
  <si>
    <t>資格</t>
    <rPh sb="0" eb="1">
      <t>シ</t>
    </rPh>
    <rPh sb="1" eb="2">
      <t>カク</t>
    </rPh>
    <phoneticPr fontId="4"/>
  </si>
  <si>
    <t>氏　　　　名</t>
    <rPh sb="0" eb="1">
      <t>シ</t>
    </rPh>
    <rPh sb="5" eb="6">
      <t>メイ</t>
    </rPh>
    <phoneticPr fontId="4"/>
  </si>
  <si>
    <t>１</t>
  </si>
  <si>
    <t>２</t>
  </si>
  <si>
    <t>３</t>
  </si>
  <si>
    <t>４</t>
  </si>
  <si>
    <t>５</t>
  </si>
  <si>
    <t>６</t>
  </si>
  <si>
    <t>７</t>
  </si>
  <si>
    <t>８</t>
  </si>
  <si>
    <t>チーム紹介</t>
    <rPh sb="3" eb="5">
      <t>ショウカイ</t>
    </rPh>
    <phoneticPr fontId="4"/>
  </si>
  <si>
    <t>（４０字以内）</t>
    <rPh sb="3" eb="4">
      <t>ジ</t>
    </rPh>
    <rPh sb="4" eb="6">
      <t>イナイ</t>
    </rPh>
    <phoneticPr fontId="4"/>
  </si>
  <si>
    <t>①</t>
    <phoneticPr fontId="4"/>
  </si>
  <si>
    <t>②</t>
    <phoneticPr fontId="4"/>
  </si>
  <si>
    <t>③</t>
    <phoneticPr fontId="4"/>
  </si>
  <si>
    <t>④</t>
    <phoneticPr fontId="4"/>
  </si>
  <si>
    <t>⑤</t>
    <phoneticPr fontId="4"/>
  </si>
  <si>
    <t>チームキャプテンは、番号を○印で囲んでください。</t>
  </si>
  <si>
    <t>⑥</t>
    <phoneticPr fontId="4"/>
  </si>
  <si>
    <t>⑦</t>
    <phoneticPr fontId="4"/>
  </si>
  <si>
    <t>月</t>
    <phoneticPr fontId="4"/>
  </si>
  <si>
    <t>日</t>
    <phoneticPr fontId="4"/>
  </si>
  <si>
    <t>（</t>
  </si>
  <si>
    <t>）</t>
  </si>
  <si>
    <t>連盟責任者</t>
    <rPh sb="0" eb="2">
      <t>レンメイ</t>
    </rPh>
    <rPh sb="2" eb="5">
      <t>セキニンシャ</t>
    </rPh>
    <phoneticPr fontId="4"/>
  </si>
  <si>
    <t>(役職）</t>
    <rPh sb="1" eb="3">
      <t>ヤクショク</t>
    </rPh>
    <phoneticPr fontId="4"/>
  </si>
  <si>
    <t>　</t>
    <phoneticPr fontId="4"/>
  </si>
  <si>
    <t>(氏名）</t>
    <rPh sb="1" eb="3">
      <t>シメイ</t>
    </rPh>
    <phoneticPr fontId="4"/>
  </si>
  <si>
    <t>（電　話）</t>
    <rPh sb="1" eb="2">
      <t>デン</t>
    </rPh>
    <rPh sb="3" eb="4">
      <t>ハナシ</t>
    </rPh>
    <phoneticPr fontId="4"/>
  </si>
  <si>
    <t>【　エ ン ト リ ー 変 更 届　】</t>
    <rPh sb="12" eb="13">
      <t>ヘン</t>
    </rPh>
    <rPh sb="14" eb="15">
      <t>サラ</t>
    </rPh>
    <rPh sb="16" eb="17">
      <t>トドケ</t>
    </rPh>
    <phoneticPr fontId="4"/>
  </si>
  <si>
    <t>種　　目</t>
    <rPh sb="0" eb="1">
      <t>シュ</t>
    </rPh>
    <rPh sb="3" eb="4">
      <t>メ</t>
    </rPh>
    <phoneticPr fontId="4"/>
  </si>
  <si>
    <t>フ　リ　ガ　ナ</t>
  </si>
  <si>
    <t>連絡先（携帯）</t>
    <rPh sb="0" eb="3">
      <t>レンラクサキ</t>
    </rPh>
    <rPh sb="4" eb="6">
      <t>ケイタイ</t>
    </rPh>
    <phoneticPr fontId="4"/>
  </si>
  <si>
    <t>記入者氏名</t>
    <rPh sb="0" eb="2">
      <t>キニュウ</t>
    </rPh>
    <rPh sb="2" eb="3">
      <t>シャ</t>
    </rPh>
    <rPh sb="3" eb="5">
      <t>シメイ</t>
    </rPh>
    <phoneticPr fontId="4"/>
  </si>
  <si>
    <t>【変更】</t>
    <phoneticPr fontId="4"/>
  </si>
  <si>
    <t>有</t>
    <rPh sb="0" eb="1">
      <t>アリ</t>
    </rPh>
    <phoneticPr fontId="4"/>
  </si>
  <si>
    <t>無</t>
    <rPh sb="0" eb="1">
      <t>ム</t>
    </rPh>
    <phoneticPr fontId="4"/>
  </si>
  <si>
    <t>プログラム掲載の監督及び選手</t>
    <rPh sb="5" eb="7">
      <t>ケイサイ</t>
    </rPh>
    <rPh sb="8" eb="10">
      <t>カントク</t>
    </rPh>
    <rPh sb="10" eb="11">
      <t>オヨ</t>
    </rPh>
    <rPh sb="12" eb="14">
      <t>センシュ</t>
    </rPh>
    <phoneticPr fontId="4"/>
  </si>
  <si>
    <t>エントリー変更をする参加者</t>
    <rPh sb="5" eb="7">
      <t>ヘンコウ</t>
    </rPh>
    <rPh sb="10" eb="13">
      <t>サンカシャ</t>
    </rPh>
    <phoneticPr fontId="4"/>
  </si>
  <si>
    <t>番 号</t>
    <phoneticPr fontId="4"/>
  </si>
  <si>
    <t>区 分</t>
    <phoneticPr fontId="4"/>
  </si>
  <si>
    <t>背番号</t>
    <rPh sb="0" eb="1">
      <t>セ</t>
    </rPh>
    <rPh sb="1" eb="3">
      <t>バンゴウ</t>
    </rPh>
    <phoneticPr fontId="4"/>
  </si>
  <si>
    <t>変更
内容</t>
    <rPh sb="0" eb="2">
      <t>ヘンコウ</t>
    </rPh>
    <rPh sb="3" eb="5">
      <t>ナイヨウ</t>
    </rPh>
    <phoneticPr fontId="4"/>
  </si>
  <si>
    <t>年齢</t>
    <rPh sb="0" eb="1">
      <t>ネン</t>
    </rPh>
    <rPh sb="1" eb="2">
      <t>ヨワイ</t>
    </rPh>
    <phoneticPr fontId="4"/>
  </si>
  <si>
    <t>性別</t>
    <rPh sb="0" eb="1">
      <t>セイ</t>
    </rPh>
    <rPh sb="1" eb="2">
      <t>ベツ</t>
    </rPh>
    <phoneticPr fontId="4"/>
  </si>
  <si>
    <t>監督</t>
    <phoneticPr fontId="4"/>
  </si>
  <si>
    <t>□追加
□変更
□削除　</t>
    <rPh sb="1" eb="3">
      <t>ツイカ</t>
    </rPh>
    <rPh sb="5" eb="7">
      <t>ヘンコウ</t>
    </rPh>
    <rPh sb="9" eb="11">
      <t>サクジョ</t>
    </rPh>
    <phoneticPr fontId="4"/>
  </si>
  <si>
    <t>歳
以
上</t>
    <rPh sb="0" eb="1">
      <t>サイ</t>
    </rPh>
    <phoneticPr fontId="4"/>
  </si>
  <si>
    <t>①</t>
  </si>
  <si>
    <t>②</t>
  </si>
  <si>
    <t>③</t>
  </si>
  <si>
    <t>④</t>
  </si>
  <si>
    <t>⑤</t>
  </si>
  <si>
    <t>プログラムに記載の氏名、年齢、背番号等に誤りがある場合も同様に記載し提出してください。</t>
    <phoneticPr fontId="4"/>
  </si>
  <si>
    <t>記載された個人情報は、大会開催運営の目的の範囲のみで使用し、目的以外には使用しません。</t>
    <rPh sb="0" eb="2">
      <t>キサイ</t>
    </rPh>
    <rPh sb="5" eb="7">
      <t>コジン</t>
    </rPh>
    <rPh sb="7" eb="9">
      <t>ジョウホウ</t>
    </rPh>
    <rPh sb="11" eb="13">
      <t>タイカイ</t>
    </rPh>
    <rPh sb="13" eb="15">
      <t>カイサイ</t>
    </rPh>
    <rPh sb="15" eb="17">
      <t>ウンエイ</t>
    </rPh>
    <rPh sb="18" eb="20">
      <t>モクテキ</t>
    </rPh>
    <rPh sb="21" eb="23">
      <t>ハンイ</t>
    </rPh>
    <rPh sb="26" eb="28">
      <t>シヨウ</t>
    </rPh>
    <rPh sb="30" eb="32">
      <t>モクテキ</t>
    </rPh>
    <rPh sb="32" eb="34">
      <t>イガイ</t>
    </rPh>
    <rPh sb="36" eb="38">
      <t>シヨウ</t>
    </rPh>
    <phoneticPr fontId="4"/>
  </si>
  <si>
    <t>✔</t>
    <phoneticPr fontId="4"/>
  </si>
  <si>
    <r>
      <rPr>
        <sz val="11"/>
        <color indexed="10"/>
        <rFont val="ＭＳ Ｐゴシック"/>
        <family val="3"/>
        <charset val="128"/>
      </rPr>
      <t>☑追加</t>
    </r>
    <r>
      <rPr>
        <sz val="11"/>
        <rFont val="ＭＳ Ｐゴシック"/>
        <family val="3"/>
        <charset val="128"/>
      </rPr>
      <t xml:space="preserve">
□変更
□削除　</t>
    </r>
    <rPh sb="1" eb="3">
      <t>ツイカ</t>
    </rPh>
    <rPh sb="5" eb="7">
      <t>ヘンコウ</t>
    </rPh>
    <rPh sb="9" eb="11">
      <t>サクジョ</t>
    </rPh>
    <phoneticPr fontId="4"/>
  </si>
  <si>
    <t>20</t>
    <phoneticPr fontId="4"/>
  </si>
  <si>
    <t>10</t>
    <phoneticPr fontId="4"/>
  </si>
  <si>
    <r>
      <t xml:space="preserve">□追加
□変更
</t>
    </r>
    <r>
      <rPr>
        <sz val="11"/>
        <color indexed="10"/>
        <rFont val="ＭＳ Ｐゴシック"/>
        <family val="3"/>
        <charset val="128"/>
      </rPr>
      <t>☑削除</t>
    </r>
    <r>
      <rPr>
        <sz val="11"/>
        <rFont val="ＭＳ Ｐゴシック"/>
        <family val="3"/>
        <charset val="128"/>
      </rPr>
      <t>　</t>
    </r>
    <rPh sb="1" eb="3">
      <t>ツイカ</t>
    </rPh>
    <rPh sb="5" eb="7">
      <t>ヘンコウ</t>
    </rPh>
    <rPh sb="9" eb="11">
      <t>サクジョ</t>
    </rPh>
    <phoneticPr fontId="4"/>
  </si>
  <si>
    <t>4</t>
    <phoneticPr fontId="4"/>
  </si>
  <si>
    <r>
      <t xml:space="preserve">□追加
</t>
    </r>
    <r>
      <rPr>
        <sz val="11"/>
        <color indexed="10"/>
        <rFont val="ＭＳ Ｐゴシック"/>
        <family val="3"/>
        <charset val="128"/>
      </rPr>
      <t>☑変更</t>
    </r>
    <r>
      <rPr>
        <sz val="11"/>
        <rFont val="ＭＳ Ｐゴシック"/>
        <family val="3"/>
        <charset val="128"/>
      </rPr>
      <t xml:space="preserve">
□削除　</t>
    </r>
    <rPh sb="1" eb="3">
      <t>ツイカ</t>
    </rPh>
    <rPh sb="5" eb="7">
      <t>ヘンコウ</t>
    </rPh>
    <rPh sb="9" eb="11">
      <t>サクジョ</t>
    </rPh>
    <phoneticPr fontId="4"/>
  </si>
  <si>
    <t>6</t>
    <phoneticPr fontId="4"/>
  </si>
  <si>
    <t>男</t>
  </si>
  <si>
    <t>男</t>
    <rPh sb="0" eb="1">
      <t>オトコ</t>
    </rPh>
    <phoneticPr fontId="4"/>
  </si>
  <si>
    <t>年齢</t>
  </si>
  <si>
    <t>性別</t>
  </si>
  <si>
    <t>資格</t>
  </si>
  <si>
    <t>女</t>
  </si>
  <si>
    <t>✔</t>
    <phoneticPr fontId="3"/>
  </si>
  <si>
    <t>日本　一郎</t>
    <rPh sb="0" eb="2">
      <t>ニホン</t>
    </rPh>
    <rPh sb="3" eb="5">
      <t>イチロウ</t>
    </rPh>
    <phoneticPr fontId="4"/>
  </si>
  <si>
    <t>ニホン　イチロウ</t>
    <phoneticPr fontId="4"/>
  </si>
  <si>
    <t>日本　富士男</t>
    <rPh sb="0" eb="2">
      <t>ニホン</t>
    </rPh>
    <rPh sb="3" eb="6">
      <t>フジオ</t>
    </rPh>
    <phoneticPr fontId="4"/>
  </si>
  <si>
    <t>ニホン　フジオ</t>
    <phoneticPr fontId="4"/>
  </si>
  <si>
    <t>ニホン　サブロウ</t>
    <phoneticPr fontId="4"/>
  </si>
  <si>
    <t>日本　三郎</t>
    <rPh sb="0" eb="2">
      <t>ニホン</t>
    </rPh>
    <rPh sb="3" eb="4">
      <t>3</t>
    </rPh>
    <phoneticPr fontId="4"/>
  </si>
  <si>
    <t>東京　太郎</t>
    <rPh sb="0" eb="2">
      <t>トウキョウ</t>
    </rPh>
    <rPh sb="3" eb="5">
      <t>タロウ</t>
    </rPh>
    <phoneticPr fontId="4"/>
  </si>
  <si>
    <t>トウキョウ　タロウ</t>
    <phoneticPr fontId="4"/>
  </si>
  <si>
    <t>✔</t>
    <phoneticPr fontId="3"/>
  </si>
  <si>
    <t>（変更がない場合も当日提出）</t>
    <rPh sb="1" eb="3">
      <t>ヘンコウ</t>
    </rPh>
    <rPh sb="6" eb="8">
      <t>バアイ</t>
    </rPh>
    <rPh sb="9" eb="11">
      <t>トウジツ</t>
    </rPh>
    <rPh sb="11" eb="13">
      <t>テイシュツ</t>
    </rPh>
    <phoneticPr fontId="4"/>
  </si>
  <si>
    <t>変更内容については、該当する項目に☑マークを入れて下さい。「追加」の場合は右の変更欄、「変更」の場合は左右両方の欄、「削除」の場合は左の当初欄に必要事項を記入してください。</t>
    <rPh sb="0" eb="2">
      <t>ヘンコウ</t>
    </rPh>
    <rPh sb="2" eb="4">
      <t>ナイヨウ</t>
    </rPh>
    <rPh sb="10" eb="12">
      <t>ガイトウ</t>
    </rPh>
    <rPh sb="14" eb="16">
      <t>コウモク</t>
    </rPh>
    <rPh sb="22" eb="23">
      <t>イ</t>
    </rPh>
    <rPh sb="25" eb="26">
      <t>クダ</t>
    </rPh>
    <rPh sb="30" eb="32">
      <t>ツイカ</t>
    </rPh>
    <rPh sb="34" eb="36">
      <t>バアイ</t>
    </rPh>
    <rPh sb="37" eb="38">
      <t>ミギ</t>
    </rPh>
    <rPh sb="39" eb="41">
      <t>ヘンコウ</t>
    </rPh>
    <rPh sb="41" eb="42">
      <t>ラン</t>
    </rPh>
    <rPh sb="44" eb="46">
      <t>ヘンコウ</t>
    </rPh>
    <rPh sb="48" eb="50">
      <t>バアイ</t>
    </rPh>
    <rPh sb="51" eb="53">
      <t>サユウ</t>
    </rPh>
    <rPh sb="53" eb="55">
      <t>リョウホウ</t>
    </rPh>
    <rPh sb="56" eb="57">
      <t>ラン</t>
    </rPh>
    <rPh sb="59" eb="61">
      <t>サクジョ</t>
    </rPh>
    <rPh sb="63" eb="65">
      <t>バアイ</t>
    </rPh>
    <rPh sb="66" eb="67">
      <t>ヒダリ</t>
    </rPh>
    <rPh sb="68" eb="70">
      <t>トウショ</t>
    </rPh>
    <rPh sb="70" eb="71">
      <t>ラン</t>
    </rPh>
    <rPh sb="72" eb="74">
      <t>ヒツヨウ</t>
    </rPh>
    <rPh sb="74" eb="76">
      <t>ジコウ</t>
    </rPh>
    <rPh sb="77" eb="79">
      <t>キニュウ</t>
    </rPh>
    <phoneticPr fontId="4"/>
  </si>
  <si>
    <t>記載された個人情報は、大会開催運営の範囲内でのみ使用し、それ以外には使用しません。</t>
    <phoneticPr fontId="4"/>
  </si>
  <si>
    <t>Ｅ-mail</t>
    <phoneticPr fontId="3"/>
  </si>
  <si>
    <t>（E-mail）</t>
    <phoneticPr fontId="4"/>
  </si>
  <si>
    <t>チームＩＤ</t>
    <phoneticPr fontId="4"/>
  </si>
  <si>
    <t>メンバーＩＤ</t>
    <phoneticPr fontId="4"/>
  </si>
  <si>
    <t xml:space="preserve">《ソフトバレー資格》
</t>
  </si>
  <si>
    <t>ﾏｽﾀｰ
ﾘｰﾀﾞｰ</t>
  </si>
  <si>
    <t xml:space="preserve">ｱｸﾃｨﾌﾞﾘｰﾀﾞｰ </t>
  </si>
  <si>
    <t>生　年　月　日
（西暦で記入）</t>
    <phoneticPr fontId="4"/>
  </si>
  <si>
    <t>チーム名は、ＪＶＡ－ＭＲＳの登録名称を使用して記入してください。</t>
    <phoneticPr fontId="4"/>
  </si>
  <si>
    <t>メールは、携帯アドレスではなく、ＰＣアドレス（パソコン用）を必ず記入してください。</t>
    <phoneticPr fontId="4"/>
  </si>
  <si>
    <t>変更
内容</t>
  </si>
  <si>
    <t>生年月日（西暦で記入）</t>
    <rPh sb="0" eb="2">
      <t>セイネン</t>
    </rPh>
    <rPh sb="2" eb="4">
      <t>ガッピ</t>
    </rPh>
    <phoneticPr fontId="4"/>
  </si>
  <si>
    <t>追加</t>
  </si>
  <si>
    <t>変更</t>
  </si>
  <si>
    <t>削除</t>
  </si>
  <si>
    <t>都道府県名</t>
    <rPh sb="4" eb="5">
      <t>メイ</t>
    </rPh>
    <phoneticPr fontId="4"/>
  </si>
  <si>
    <t>〇〇</t>
    <phoneticPr fontId="4"/>
  </si>
  <si>
    <t>の部</t>
    <rPh sb="1" eb="2">
      <t>ブ</t>
    </rPh>
    <phoneticPr fontId="3"/>
  </si>
  <si>
    <t>の部</t>
    <phoneticPr fontId="3"/>
  </si>
  <si>
    <t>氏　　　　名</t>
    <rPh sb="0" eb="1">
      <t>シ</t>
    </rPh>
    <rPh sb="5" eb="6">
      <t>ナ</t>
    </rPh>
    <phoneticPr fontId="4"/>
  </si>
  <si>
    <t>２０２４年</t>
    <rPh sb="4" eb="5">
      <t>ネン</t>
    </rPh>
    <phoneticPr fontId="4"/>
  </si>
  <si>
    <t>県</t>
    <phoneticPr fontId="4"/>
  </si>
  <si>
    <t>県ソフトバレーボール連盟</t>
    <rPh sb="0" eb="1">
      <t>ケン</t>
    </rPh>
    <rPh sb="10" eb="12">
      <t>レンメイ</t>
    </rPh>
    <phoneticPr fontId="4"/>
  </si>
  <si>
    <t>県　</t>
    <rPh sb="0" eb="1">
      <t>ケン</t>
    </rPh>
    <phoneticPr fontId="4"/>
  </si>
  <si>
    <t>プラチナ</t>
    <phoneticPr fontId="3"/>
  </si>
  <si>
    <t xml:space="preserve">番号は、１～４番に７０歳以上の男性、５～８番に７０歳以上の女性を記入してください。
</t>
    <phoneticPr fontId="4"/>
  </si>
  <si>
    <t>ゴールド</t>
    <phoneticPr fontId="3"/>
  </si>
  <si>
    <t xml:space="preserve">番号は、１～４番に６０歳以上の男性、５～８番に６０歳以上の女性を記入してください。
</t>
    <phoneticPr fontId="4"/>
  </si>
  <si>
    <t>シルバー</t>
    <phoneticPr fontId="3"/>
  </si>
  <si>
    <t xml:space="preserve">番号は、１～２番に５０歳以上の男性、３～４番に５０歳以上の女性、５～６番に６０歳以上の男性、７～８番に６０歳以上の女性を記入してください。
</t>
    <phoneticPr fontId="4"/>
  </si>
  <si>
    <t>スポレク</t>
    <phoneticPr fontId="3"/>
  </si>
  <si>
    <t xml:space="preserve">番号は、１～２番に４０歳以上の男性、３～４番に４０歳以上の女性、５～６番に５０歳以上の男性、７～８番に５０歳以上の女性を記入してください。
</t>
    <phoneticPr fontId="4"/>
  </si>
  <si>
    <t>フリー</t>
    <phoneticPr fontId="3"/>
  </si>
  <si>
    <t>ファミリー</t>
    <phoneticPr fontId="3"/>
  </si>
  <si>
    <t>小学生</t>
    <rPh sb="0" eb="3">
      <t>ショウガクセイ</t>
    </rPh>
    <phoneticPr fontId="4"/>
  </si>
  <si>
    <t>70歳以上</t>
    <rPh sb="4" eb="5">
      <t>ウエ</t>
    </rPh>
    <phoneticPr fontId="4"/>
  </si>
  <si>
    <t>60歳以上</t>
    <rPh sb="4" eb="5">
      <t>ウエ</t>
    </rPh>
    <phoneticPr fontId="4"/>
  </si>
  <si>
    <t>50歳以上</t>
    <rPh sb="4" eb="5">
      <t>ウエ</t>
    </rPh>
    <phoneticPr fontId="4"/>
  </si>
  <si>
    <t>60歳以上</t>
    <rPh sb="2" eb="3">
      <t>シタ</t>
    </rPh>
    <phoneticPr fontId="4"/>
  </si>
  <si>
    <t>40歳以
上</t>
    <rPh sb="5" eb="6">
      <t>ウエ</t>
    </rPh>
    <phoneticPr fontId="4"/>
  </si>
  <si>
    <t>50歳以上</t>
    <rPh sb="2" eb="3">
      <t>シタ</t>
    </rPh>
    <phoneticPr fontId="4"/>
  </si>
  <si>
    <t>18歳以上</t>
    <rPh sb="4" eb="5">
      <t>ウエ</t>
    </rPh>
    <phoneticPr fontId="4"/>
  </si>
  <si>
    <t>30
歳
以
上</t>
    <rPh sb="3" eb="4">
      <t>シタ</t>
    </rPh>
    <rPh sb="6" eb="7">
      <t>ウエ</t>
    </rPh>
    <phoneticPr fontId="4"/>
  </si>
  <si>
    <t xml:space="preserve">番号は、１～４番に１８歳以上の男性、５～８番に１８歳以上の女性を記入してください。
</t>
    <phoneticPr fontId="4"/>
  </si>
  <si>
    <t xml:space="preserve">番号は、１～４番に小学生、５～６番に３０歳以上の男性、７～８番に３０歳以上の女性を記入してください。
</t>
    <rPh sb="9" eb="12">
      <t>ショウガクセイ</t>
    </rPh>
    <phoneticPr fontId="4"/>
  </si>
  <si>
    <t>キッズ</t>
    <phoneticPr fontId="3"/>
  </si>
  <si>
    <t>参加申込後に追加の個人登録をした者をエントリー変更で参加させる場合は、受付時に「チーム加入選手一覧」を提出してください。</t>
    <rPh sb="0" eb="4">
      <t>サンカモウシコミ</t>
    </rPh>
    <rPh sb="35" eb="37">
      <t>ウケツケ</t>
    </rPh>
    <rPh sb="37" eb="38">
      <t>ジ</t>
    </rPh>
    <phoneticPr fontId="4"/>
  </si>
  <si>
    <t>氏名、生年月日、メンバーID、年齢、性別、資格は、楷書で間違いのないよう記入してください。</t>
    <rPh sb="0" eb="2">
      <t>シメイ</t>
    </rPh>
    <rPh sb="3" eb="5">
      <t>セイネン</t>
    </rPh>
    <rPh sb="5" eb="7">
      <t>ガッピ</t>
    </rPh>
    <rPh sb="15" eb="17">
      <t>ネンレイ</t>
    </rPh>
    <rPh sb="18" eb="20">
      <t>セイベツ</t>
    </rPh>
    <rPh sb="21" eb="23">
      <t>シカク</t>
    </rPh>
    <rPh sb="25" eb="27">
      <t>カイショ</t>
    </rPh>
    <rPh sb="28" eb="30">
      <t>マチガ</t>
    </rPh>
    <rPh sb="36" eb="38">
      <t>キニュウ</t>
    </rPh>
    <phoneticPr fontId="4"/>
  </si>
  <si>
    <t>参加申込締切後に追加の個人登録をした者をエントリー変更で参加させる場合は、受付時に「チーム加入選手一覧」を提出してください。</t>
    <rPh sb="0" eb="4">
      <t>サンカモウシコミ</t>
    </rPh>
    <rPh sb="4" eb="6">
      <t>シメキリ</t>
    </rPh>
    <rPh sb="37" eb="40">
      <t>ウケツケジ</t>
    </rPh>
    <phoneticPr fontId="4"/>
  </si>
  <si>
    <t>上記チームを本県代表として推薦します。</t>
    <rPh sb="0" eb="2">
      <t>ジョウキ</t>
    </rPh>
    <rPh sb="6" eb="7">
      <t>ホン</t>
    </rPh>
    <rPh sb="7" eb="8">
      <t>ケン</t>
    </rPh>
    <rPh sb="8" eb="10">
      <t>ダイヒョウ</t>
    </rPh>
    <rPh sb="13" eb="15">
      <t>スイセン</t>
    </rPh>
    <phoneticPr fontId="4"/>
  </si>
  <si>
    <t xml:space="preserve">番号は、１～８番に小学４年生以下（性別は問わない）を記入してください。
</t>
    <rPh sb="9" eb="11">
      <t>ショウガク</t>
    </rPh>
    <rPh sb="12" eb="14">
      <t>ネンセイ</t>
    </rPh>
    <rPh sb="14" eb="16">
      <t>イカ</t>
    </rPh>
    <rPh sb="17" eb="19">
      <t>セイベツ</t>
    </rPh>
    <rPh sb="20" eb="21">
      <t>ト</t>
    </rPh>
    <phoneticPr fontId="4"/>
  </si>
  <si>
    <t>小学４年生以下</t>
    <rPh sb="0" eb="1">
      <t>ショウガク</t>
    </rPh>
    <rPh sb="3" eb="5">
      <t>ネンセイ</t>
    </rPh>
    <rPh sb="4" eb="6">
      <t>イカ</t>
    </rPh>
    <phoneticPr fontId="4"/>
  </si>
  <si>
    <t>【変更届上の注意事項】
　エントリー変更が事前に分かる場合は開催地にメールすること。
　大会当日は受付で提出すること。</t>
    <rPh sb="1" eb="3">
      <t>ヘンコウ</t>
    </rPh>
    <rPh sb="3" eb="4">
      <t>トドケ</t>
    </rPh>
    <rPh sb="4" eb="5">
      <t>ジョウ</t>
    </rPh>
    <rPh sb="6" eb="8">
      <t>チュウイ</t>
    </rPh>
    <rPh sb="8" eb="10">
      <t>ジコウ</t>
    </rPh>
    <rPh sb="18" eb="20">
      <t>ヘンコウ</t>
    </rPh>
    <rPh sb="21" eb="23">
      <t>ジゼン</t>
    </rPh>
    <rPh sb="24" eb="25">
      <t>ワ</t>
    </rPh>
    <rPh sb="27" eb="29">
      <t>バアイ</t>
    </rPh>
    <rPh sb="30" eb="33">
      <t>カイサイチ</t>
    </rPh>
    <rPh sb="44" eb="46">
      <t>タイカイ</t>
    </rPh>
    <rPh sb="46" eb="48">
      <t>トウジツ</t>
    </rPh>
    <rPh sb="49" eb="51">
      <t>ウケツケ</t>
    </rPh>
    <rPh sb="52" eb="54">
      <t>テイシュツ</t>
    </rPh>
    <phoneticPr fontId="4"/>
  </si>
  <si>
    <t>2025年度  ソフトバレー･北信越ブロック総合フェスティバルｉｎ福井</t>
    <rPh sb="4" eb="6">
      <t>ネンド</t>
    </rPh>
    <rPh sb="15" eb="18">
      <t>ホクシンエツ</t>
    </rPh>
    <rPh sb="33" eb="35">
      <t>フクイ</t>
    </rPh>
    <phoneticPr fontId="3"/>
  </si>
  <si>
    <t>参加チームは参加申込書に必要事項を記入し、参加申込書（Excel）とJVA-MRSの「チーム加入選手一覧」（年齢起算日2026/4/1）をEメールで各県理事長に提出してください。各県理事長は参加チームを一括し、「参加申込書」と「チーム加入選手一覧」を締切日までに次の申込先に送信してください。
【申 込 先】　福井県ソフトバレーボール連盟　競技委員長　高木　宛
【 E-mail 】　takagi3536＠yahoo.co.jp　
【締　　切】　2025年9月8日（月）</t>
    <rPh sb="6" eb="8">
      <t>サンカイシカワケンレンメイキョウギイインチョウミチガミケンジアテ</t>
    </rPh>
    <rPh sb="156" eb="158">
      <t>フクイ</t>
    </rPh>
    <rPh sb="177" eb="179">
      <t>タカギ</t>
    </rPh>
    <rPh sb="234" eb="235">
      <t>ツキ</t>
    </rPh>
    <phoneticPr fontId="3"/>
  </si>
  <si>
    <t>会　　長</t>
    <phoneticPr fontId="4"/>
  </si>
  <si>
    <t>年齢は、２０２６年４月１日時点の年齢を記入してください。</t>
    <rPh sb="19" eb="21">
      <t>キニュウ</t>
    </rPh>
    <phoneticPr fontId="4"/>
  </si>
  <si>
    <t>年齢は、２０２６年４月１日時点の年齢を記入してください。</t>
    <phoneticPr fontId="4"/>
  </si>
  <si>
    <t>資格欄には、アクティブリーダーは「１」、マスターリーダー（名誉を含む）は「２」と記入してください。</t>
    <phoneticPr fontId="4"/>
  </si>
  <si>
    <t>資格欄には、アクティブリーダーは「１」、マスターリーダー（名誉を含む）は「２」と記入してください。</t>
    <rPh sb="29" eb="31">
      <t>メイヨ</t>
    </rPh>
    <rPh sb="32" eb="3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</si>
</sst>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4" x14ac:knownFonts="1">
    <font>
      <sz val="11"/>
      <color theme="1"/>
      <name val="游ゴシック"/>
      <family val="3"/>
      <charset val="128"/>
      <scheme val="minor"/>
    </font>
    <font>
      <sz val="11"/>
      <color theme="1"/>
      <name val="游ゴシック"/>
      <family val="3"/>
      <charset val="128"/>
      <scheme val="minor"/>
    </font>
    <font>
      <b/>
      <sz val="14"/>
      <name val="ＭＳ 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
      <sz val="10"/>
      <name val="ＭＳ Ｐゴシック"/>
      <family val="3"/>
      <charset val="128"/>
    </font>
    <font>
      <b/>
      <u/>
      <sz val="11"/>
      <name val="ＭＳ ゴシック"/>
      <family val="3"/>
      <charset val="128"/>
    </font>
    <font>
      <sz val="11"/>
      <name val="游ゴシック"/>
      <family val="3"/>
      <charset val="128"/>
      <scheme val="minor"/>
    </font>
    <font>
      <sz val="14"/>
      <name val="ＭＳ ゴシック"/>
      <family val="3"/>
      <charset val="128"/>
    </font>
    <font>
      <sz val="12"/>
      <name val="ＭＳ ゴシック"/>
      <family val="3"/>
      <charset val="128"/>
    </font>
    <font>
      <sz val="14"/>
      <color indexed="10"/>
      <name val="ＭＳ ゴシック"/>
      <family val="3"/>
      <charset val="128"/>
    </font>
    <font>
      <sz val="11"/>
      <color indexed="10"/>
      <name val="ＭＳ Ｐゴシック"/>
      <family val="3"/>
      <charset val="128"/>
    </font>
    <font>
      <sz val="11"/>
      <color theme="1"/>
      <name val="ＭＳ Ｐゴシック"/>
      <family val="3"/>
      <charset val="128"/>
    </font>
    <font>
      <sz val="11"/>
      <color theme="0"/>
      <name val="ＭＳ Ｐゴシック"/>
      <family val="3"/>
      <charset val="128"/>
    </font>
    <font>
      <b/>
      <sz val="11"/>
      <name val="ＭＳ ゴシック"/>
      <family val="3"/>
      <charset val="128"/>
    </font>
    <font>
      <sz val="11"/>
      <color theme="1"/>
      <name val="ＭＳ ゴシック"/>
      <family val="3"/>
      <charset val="128"/>
    </font>
    <font>
      <sz val="11"/>
      <color rgb="FFFF0000"/>
      <name val="ＭＳ 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1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top/>
      <bottom style="hair">
        <color indexed="64"/>
      </bottom>
      <diagonal/>
    </border>
    <border>
      <left/>
      <right/>
      <top style="hair">
        <color auto="1"/>
      </top>
      <bottom style="hair">
        <color auto="1"/>
      </bottom>
      <diagonal/>
    </border>
    <border>
      <left style="medium">
        <color indexed="64"/>
      </left>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diagonal/>
    </border>
    <border diagonalUp="1" diagonalDown="1">
      <left style="thin">
        <color indexed="64"/>
      </left>
      <right style="hair">
        <color indexed="64"/>
      </right>
      <top style="thin">
        <color indexed="64"/>
      </top>
      <bottom style="thin">
        <color indexed="64"/>
      </bottom>
      <diagonal style="thin">
        <color indexed="64"/>
      </diagonal>
    </border>
    <border diagonalUp="1" diagonalDown="1">
      <left style="hair">
        <color indexed="64"/>
      </left>
      <right style="thin">
        <color indexed="64"/>
      </right>
      <top style="thin">
        <color indexed="64"/>
      </top>
      <bottom style="thin">
        <color indexed="64"/>
      </bottom>
      <diagonal style="thin">
        <color indexed="64"/>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dashed">
        <color indexed="64"/>
      </top>
      <bottom/>
      <diagonal/>
    </border>
    <border>
      <left style="medium">
        <color indexed="64"/>
      </left>
      <right style="medium">
        <color indexed="64"/>
      </right>
      <top style="dashed">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dash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thin">
        <color indexed="64"/>
      </right>
      <top style="dashed">
        <color indexed="64"/>
      </top>
      <bottom style="thin">
        <color rgb="FF000000"/>
      </bottom>
      <diagonal/>
    </border>
    <border>
      <left style="medium">
        <color indexed="64"/>
      </left>
      <right style="hair">
        <color indexed="64"/>
      </right>
      <top style="thin">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thin">
        <color indexed="64"/>
      </bottom>
      <diagonal/>
    </border>
    <border>
      <left style="medium">
        <color indexed="64"/>
      </left>
      <right style="hair">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dashed">
        <color indexed="64"/>
      </bottom>
      <diagonal style="thin">
        <color indexed="64"/>
      </diagonal>
    </border>
    <border diagonalUp="1" diagonalDown="1">
      <left/>
      <right/>
      <top/>
      <bottom style="dashed">
        <color indexed="64"/>
      </bottom>
      <diagonal style="thin">
        <color indexed="64"/>
      </diagonal>
    </border>
    <border diagonalUp="1" diagonalDown="1">
      <left/>
      <right style="thin">
        <color indexed="64"/>
      </right>
      <top/>
      <bottom style="dashed">
        <color indexed="64"/>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style="hair">
        <color indexed="64"/>
      </right>
      <top style="thin">
        <color indexed="64"/>
      </top>
      <bottom style="thin">
        <color indexed="64"/>
      </bottom>
      <diagonal style="hair">
        <color indexed="64"/>
      </diagonal>
    </border>
    <border diagonalUp="1" diagonalDown="1">
      <left style="hair">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thin">
        <color indexed="64"/>
      </left>
      <right/>
      <top/>
      <bottom style="dashed">
        <color indexed="64"/>
      </bottom>
      <diagonal style="hair">
        <color indexed="64"/>
      </diagonal>
    </border>
    <border diagonalUp="1" diagonalDown="1">
      <left/>
      <right/>
      <top/>
      <bottom style="dashed">
        <color indexed="64"/>
      </bottom>
      <diagonal style="hair">
        <color indexed="64"/>
      </diagonal>
    </border>
    <border diagonalUp="1" diagonalDown="1">
      <left/>
      <right style="thin">
        <color indexed="64"/>
      </right>
      <top/>
      <bottom style="dashed">
        <color indexed="64"/>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5">
    <xf numFmtId="0" fontId="0"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cellStyleXfs>
  <cellXfs count="601">
    <xf numFmtId="0" fontId="0" fillId="0" borderId="0" xfId="0">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6" fillId="0" borderId="48" xfId="1" applyFont="1" applyBorder="1" applyAlignment="1">
      <alignment horizontal="left" vertical="center"/>
    </xf>
    <xf numFmtId="0" fontId="7" fillId="0" borderId="0" xfId="1" applyFont="1" applyAlignment="1">
      <alignment horizontal="center" vertical="center"/>
    </xf>
    <xf numFmtId="0" fontId="8" fillId="0" borderId="0" xfId="0" applyFont="1" applyAlignment="1">
      <alignment horizontal="left" vertical="center"/>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5" fillId="0" borderId="0" xfId="0" applyFont="1" applyAlignment="1">
      <alignment horizontal="right" vertical="center"/>
    </xf>
    <xf numFmtId="0" fontId="12" fillId="0" borderId="0" xfId="0" applyFont="1">
      <alignment vertical="center"/>
    </xf>
    <xf numFmtId="0" fontId="2" fillId="0" borderId="0" xfId="1" applyFont="1" applyAlignment="1">
      <alignment horizontal="center" vertical="center"/>
    </xf>
    <xf numFmtId="0" fontId="6" fillId="0" borderId="0" xfId="1" applyFont="1" applyAlignment="1">
      <alignment horizontal="distributed" vertical="center" justifyLastLine="1"/>
    </xf>
    <xf numFmtId="0" fontId="7" fillId="0" borderId="0" xfId="0" applyFont="1" applyAlignment="1">
      <alignment vertical="center" justifyLastLine="1"/>
    </xf>
    <xf numFmtId="0" fontId="6" fillId="0" borderId="0" xfId="1" applyFont="1" applyAlignment="1">
      <alignment horizontal="center" vertical="center"/>
    </xf>
    <xf numFmtId="0" fontId="6" fillId="0" borderId="0" xfId="1" applyFont="1" applyAlignment="1">
      <alignment horizontal="center" vertical="center" wrapText="1"/>
    </xf>
    <xf numFmtId="0" fontId="2" fillId="0" borderId="0" xfId="1" applyFont="1">
      <alignment vertical="center"/>
    </xf>
    <xf numFmtId="0" fontId="14" fillId="0" borderId="81" xfId="1" applyFont="1" applyBorder="1">
      <alignment vertical="center"/>
    </xf>
    <xf numFmtId="0" fontId="12" fillId="0" borderId="0" xfId="1" applyFont="1">
      <alignment vertical="center"/>
    </xf>
    <xf numFmtId="0" fontId="16" fillId="0" borderId="81" xfId="1" applyFont="1" applyBorder="1" applyAlignment="1">
      <alignment horizontal="left" vertical="center"/>
    </xf>
    <xf numFmtId="0" fontId="19" fillId="0" borderId="0" xfId="0" applyFont="1">
      <alignment vertical="center"/>
    </xf>
    <xf numFmtId="0" fontId="6" fillId="0" borderId="0" xfId="0" applyFont="1" applyAlignment="1">
      <alignment horizontal="center" vertical="center"/>
    </xf>
    <xf numFmtId="0" fontId="6" fillId="0" borderId="0" xfId="1" applyFont="1" applyAlignment="1">
      <alignment horizontal="right"/>
    </xf>
    <xf numFmtId="0" fontId="6" fillId="0" borderId="81" xfId="1" applyFont="1" applyBorder="1" applyAlignment="1" applyProtection="1">
      <alignment horizontal="left" vertical="center"/>
      <protection locked="0"/>
    </xf>
    <xf numFmtId="0" fontId="20" fillId="0" borderId="0" xfId="0" applyFont="1" applyAlignment="1">
      <alignment horizontal="left" vertical="center"/>
    </xf>
    <xf numFmtId="0" fontId="7" fillId="0" borderId="0" xfId="0" applyFont="1" applyAlignment="1"/>
    <xf numFmtId="0" fontId="6" fillId="0" borderId="4" xfId="4" applyFont="1" applyBorder="1" applyAlignment="1">
      <alignment horizontal="center" vertical="center" wrapText="1"/>
    </xf>
    <xf numFmtId="0" fontId="7" fillId="0" borderId="0" xfId="4" applyFont="1" applyAlignment="1">
      <alignment horizontal="center" vertical="center"/>
    </xf>
    <xf numFmtId="0" fontId="6" fillId="0" borderId="4" xfId="4" applyFont="1" applyBorder="1" applyAlignment="1">
      <alignment horizontal="center" vertical="center"/>
    </xf>
    <xf numFmtId="0" fontId="6" fillId="0" borderId="55" xfId="4" applyFont="1" applyBorder="1" applyAlignment="1" applyProtection="1">
      <alignment horizontal="left" vertical="center"/>
      <protection locked="0"/>
    </xf>
    <xf numFmtId="0" fontId="6" fillId="0" borderId="56" xfId="4" applyFont="1" applyBorder="1" applyAlignment="1">
      <alignment horizontal="center" vertical="center"/>
    </xf>
    <xf numFmtId="0" fontId="6" fillId="0" borderId="57" xfId="4" applyFont="1" applyBorder="1" applyAlignment="1">
      <alignment horizontal="center" vertical="center"/>
    </xf>
    <xf numFmtId="0" fontId="6" fillId="0" borderId="113" xfId="4" applyFont="1" applyBorder="1" applyAlignment="1" applyProtection="1">
      <alignment horizontal="left" vertical="center"/>
      <protection locked="0"/>
    </xf>
    <xf numFmtId="0" fontId="6" fillId="0" borderId="115" xfId="4" applyFont="1" applyBorder="1" applyAlignment="1" applyProtection="1">
      <alignment horizontal="left" vertical="center"/>
      <protection locked="0"/>
    </xf>
    <xf numFmtId="0" fontId="6" fillId="0" borderId="116" xfId="4" applyFont="1" applyBorder="1" applyAlignment="1" applyProtection="1">
      <alignment horizontal="left" vertical="center"/>
      <protection locked="0"/>
    </xf>
    <xf numFmtId="0" fontId="6" fillId="0" borderId="0" xfId="0" applyFont="1" applyAlignment="1">
      <alignment horizontal="left" vertical="center"/>
    </xf>
    <xf numFmtId="0" fontId="6" fillId="0" borderId="1" xfId="1" applyFont="1" applyBorder="1">
      <alignment vertical="center"/>
    </xf>
    <xf numFmtId="0" fontId="2" fillId="0" borderId="0" xfId="0" applyFont="1" applyAlignment="1">
      <alignment horizontal="centerContinuous" vertical="center"/>
    </xf>
    <xf numFmtId="0" fontId="13" fillId="0" borderId="0" xfId="0" applyFont="1" applyAlignment="1">
      <alignment horizontal="centerContinuous" vertical="center"/>
    </xf>
    <xf numFmtId="0" fontId="6" fillId="0" borderId="0" xfId="0" applyFont="1" applyAlignment="1">
      <alignment vertical="center" wrapText="1"/>
    </xf>
    <xf numFmtId="0" fontId="2" fillId="0" borderId="0" xfId="1" applyFont="1" applyAlignment="1">
      <alignment horizontal="centerContinuous" vertical="top"/>
    </xf>
    <xf numFmtId="14" fontId="5" fillId="0" borderId="0" xfId="0" applyNumberFormat="1" applyFont="1">
      <alignment vertical="center"/>
    </xf>
    <xf numFmtId="0" fontId="7" fillId="0" borderId="78" xfId="0" applyFont="1" applyBorder="1" applyAlignment="1">
      <alignment horizontal="left" vertical="center"/>
    </xf>
    <xf numFmtId="0" fontId="7" fillId="0" borderId="79" xfId="0" applyFont="1" applyBorder="1" applyAlignment="1">
      <alignment horizontal="left" vertical="center"/>
    </xf>
    <xf numFmtId="0" fontId="6" fillId="0" borderId="0" xfId="0" applyFont="1" applyAlignment="1">
      <alignment horizontal="left" vertical="center"/>
    </xf>
    <xf numFmtId="0" fontId="6" fillId="0" borderId="1" xfId="1" quotePrefix="1" applyFont="1" applyBorder="1" applyAlignment="1">
      <alignment horizontal="center" vertical="center" wrapText="1"/>
    </xf>
    <xf numFmtId="0" fontId="6" fillId="0" borderId="3" xfId="1" quotePrefix="1" applyFont="1" applyBorder="1" applyAlignment="1">
      <alignment horizontal="center" vertical="center" wrapText="1"/>
    </xf>
    <xf numFmtId="0" fontId="6" fillId="0" borderId="4" xfId="1" quotePrefix="1" applyFont="1" applyBorder="1" applyAlignment="1">
      <alignment horizontal="center" vertical="center" wrapText="1"/>
    </xf>
    <xf numFmtId="0" fontId="6" fillId="0" borderId="5" xfId="1" quotePrefix="1" applyFont="1" applyBorder="1" applyAlignment="1">
      <alignment horizontal="center" vertical="center" wrapText="1"/>
    </xf>
    <xf numFmtId="0" fontId="6" fillId="0" borderId="56" xfId="1" quotePrefix="1" applyFont="1" applyBorder="1" applyAlignment="1">
      <alignment horizontal="center" vertical="center" wrapText="1"/>
    </xf>
    <xf numFmtId="0" fontId="6" fillId="0" borderId="74" xfId="1" quotePrefix="1" applyFont="1" applyBorder="1" applyAlignment="1">
      <alignment horizontal="center" vertical="center" wrapText="1"/>
    </xf>
    <xf numFmtId="0" fontId="7" fillId="0" borderId="0" xfId="1" applyFont="1" applyAlignment="1">
      <alignment horizontal="justify" vertical="center"/>
    </xf>
    <xf numFmtId="0" fontId="7" fillId="0" borderId="78" xfId="1" applyFont="1" applyBorder="1" applyAlignment="1">
      <alignment horizontal="left" vertical="center"/>
    </xf>
    <xf numFmtId="0" fontId="7" fillId="0" borderId="78" xfId="1" applyFont="1" applyBorder="1" applyAlignment="1">
      <alignment horizontal="right" vertical="center"/>
    </xf>
    <xf numFmtId="0" fontId="6" fillId="0" borderId="0" xfId="0" applyFont="1" applyAlignment="1">
      <alignment horizontal="justify"/>
    </xf>
    <xf numFmtId="0" fontId="7" fillId="0" borderId="78" xfId="0" applyFont="1" applyBorder="1" applyAlignment="1">
      <alignment horizontal="left"/>
    </xf>
    <xf numFmtId="0" fontId="15" fillId="0" borderId="75" xfId="2" applyFont="1" applyBorder="1" applyAlignment="1">
      <alignment horizontal="center" vertical="center"/>
    </xf>
    <xf numFmtId="0" fontId="15" fillId="0" borderId="76" xfId="2" applyFont="1" applyBorder="1" applyAlignment="1">
      <alignment horizontal="center" vertical="center"/>
    </xf>
    <xf numFmtId="0" fontId="15" fillId="0" borderId="77" xfId="2"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11" xfId="0" applyFont="1" applyBorder="1" applyAlignment="1">
      <alignment vertical="center" wrapText="1"/>
    </xf>
    <xf numFmtId="0" fontId="7" fillId="0" borderId="10" xfId="0" applyFont="1" applyBorder="1" applyAlignment="1">
      <alignment vertical="center" wrapText="1"/>
    </xf>
    <xf numFmtId="0" fontId="7" fillId="0" borderId="13" xfId="0" applyFont="1" applyBorder="1" applyAlignment="1">
      <alignment vertical="center" wrapText="1"/>
    </xf>
    <xf numFmtId="0" fontId="7" fillId="0" borderId="56" xfId="0" applyFont="1" applyBorder="1" applyAlignment="1">
      <alignment vertical="center" wrapText="1"/>
    </xf>
    <xf numFmtId="0" fontId="7" fillId="0" borderId="57" xfId="0" applyFont="1" applyBorder="1" applyAlignment="1">
      <alignment vertical="center" wrapText="1"/>
    </xf>
    <xf numFmtId="0" fontId="7" fillId="0" borderId="58" xfId="0" applyFont="1" applyBorder="1" applyAlignment="1">
      <alignment vertical="center" wrapText="1"/>
    </xf>
    <xf numFmtId="0" fontId="6" fillId="0" borderId="73" xfId="0" applyFont="1" applyBorder="1" applyAlignment="1">
      <alignment horizontal="center" vertical="top"/>
    </xf>
    <xf numFmtId="0" fontId="11" fillId="0" borderId="57" xfId="0" applyFont="1" applyBorder="1" applyAlignment="1">
      <alignment horizontal="center" vertical="top"/>
    </xf>
    <xf numFmtId="0" fontId="11" fillId="0" borderId="74" xfId="0" applyFont="1" applyBorder="1" applyAlignment="1">
      <alignment horizontal="center" vertical="top"/>
    </xf>
    <xf numFmtId="0" fontId="6" fillId="0" borderId="10" xfId="3" applyFont="1" applyBorder="1" applyAlignment="1">
      <alignment horizontal="left" vertical="center" wrapText="1"/>
    </xf>
    <xf numFmtId="0" fontId="14" fillId="0" borderId="1" xfId="2" applyFont="1" applyBorder="1" applyAlignment="1">
      <alignment horizontal="center" vertical="center"/>
    </xf>
    <xf numFmtId="0" fontId="14" fillId="0" borderId="2" xfId="2" applyFont="1" applyBorder="1" applyAlignment="1">
      <alignment horizontal="center" vertical="center"/>
    </xf>
    <xf numFmtId="0" fontId="14" fillId="0" borderId="23" xfId="2" applyFont="1" applyBorder="1" applyAlignment="1">
      <alignment horizontal="center" vertical="center"/>
    </xf>
    <xf numFmtId="0" fontId="14" fillId="0" borderId="6" xfId="2" applyFont="1" applyBorder="1" applyAlignment="1">
      <alignment horizontal="center" vertical="center"/>
    </xf>
    <xf numFmtId="0" fontId="14" fillId="0" borderId="7" xfId="2" applyFont="1" applyBorder="1" applyAlignment="1">
      <alignment horizontal="center" vertical="center"/>
    </xf>
    <xf numFmtId="0" fontId="14" fillId="0" borderId="15" xfId="2" applyFont="1" applyBorder="1" applyAlignment="1">
      <alignment horizontal="center" vertical="center"/>
    </xf>
    <xf numFmtId="0" fontId="15" fillId="0" borderId="110" xfId="2" applyFont="1" applyBorder="1" applyAlignment="1">
      <alignment horizontal="center" vertical="center"/>
    </xf>
    <xf numFmtId="0" fontId="15" fillId="0" borderId="111" xfId="2" applyFont="1" applyBorder="1" applyAlignment="1">
      <alignment horizontal="center" vertical="center"/>
    </xf>
    <xf numFmtId="0" fontId="15" fillId="0" borderId="112" xfId="2" applyFont="1" applyBorder="1" applyAlignment="1">
      <alignment horizontal="center" vertical="center"/>
    </xf>
    <xf numFmtId="0" fontId="6" fillId="0" borderId="33" xfId="1" quotePrefix="1" applyFont="1" applyBorder="1" applyAlignment="1">
      <alignment horizontal="center" vertical="center"/>
    </xf>
    <xf numFmtId="0" fontId="6" fillId="0" borderId="3" xfId="1" quotePrefix="1" applyFont="1" applyBorder="1" applyAlignment="1">
      <alignment horizontal="center" vertical="center"/>
    </xf>
    <xf numFmtId="0" fontId="6" fillId="0" borderId="73" xfId="1" quotePrefix="1" applyFont="1" applyBorder="1" applyAlignment="1">
      <alignment horizontal="center" vertical="center"/>
    </xf>
    <xf numFmtId="0" fontId="6" fillId="0" borderId="74" xfId="1" quotePrefix="1" applyFont="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6" xfId="1" applyFont="1" applyBorder="1" applyAlignment="1">
      <alignment horizontal="center" vertical="center"/>
    </xf>
    <xf numFmtId="0" fontId="7" fillId="0" borderId="74" xfId="1" applyFont="1" applyBorder="1" applyAlignment="1">
      <alignment horizontal="center" vertical="center"/>
    </xf>
    <xf numFmtId="0" fontId="6" fillId="0" borderId="69" xfId="2" applyFont="1" applyBorder="1" applyAlignment="1">
      <alignment horizontal="center" vertical="center"/>
    </xf>
    <xf numFmtId="0" fontId="6" fillId="0" borderId="70" xfId="2" applyFont="1" applyBorder="1" applyAlignment="1">
      <alignment horizontal="center" vertical="center"/>
    </xf>
    <xf numFmtId="0" fontId="6" fillId="0" borderId="71" xfId="2" applyFont="1" applyBorder="1" applyAlignment="1">
      <alignment horizontal="center" vertical="center"/>
    </xf>
    <xf numFmtId="176" fontId="15" fillId="0" borderId="1" xfId="4" applyNumberFormat="1" applyFont="1" applyBorder="1" applyAlignment="1" applyProtection="1">
      <alignment horizontal="center" vertical="center"/>
      <protection locked="0"/>
    </xf>
    <xf numFmtId="176" fontId="15" fillId="0" borderId="2" xfId="4" applyNumberFormat="1" applyFont="1" applyBorder="1" applyAlignment="1" applyProtection="1">
      <alignment horizontal="center" vertical="center"/>
      <protection locked="0"/>
    </xf>
    <xf numFmtId="176" fontId="15" fillId="0" borderId="3" xfId="4" applyNumberFormat="1" applyFont="1" applyBorder="1" applyAlignment="1" applyProtection="1">
      <alignment horizontal="center" vertical="center"/>
      <protection locked="0"/>
    </xf>
    <xf numFmtId="176" fontId="15" fillId="0" borderId="6" xfId="4" applyNumberFormat="1" applyFont="1" applyBorder="1" applyAlignment="1" applyProtection="1">
      <alignment horizontal="center" vertical="center"/>
      <protection locked="0"/>
    </xf>
    <xf numFmtId="176" fontId="15" fillId="0" borderId="7" xfId="4" applyNumberFormat="1" applyFont="1" applyBorder="1" applyAlignment="1" applyProtection="1">
      <alignment horizontal="center" vertical="center"/>
      <protection locked="0"/>
    </xf>
    <xf numFmtId="176" fontId="15" fillId="0" borderId="8" xfId="4" applyNumberFormat="1" applyFont="1" applyBorder="1" applyAlignment="1" applyProtection="1">
      <alignment horizontal="center" vertical="center"/>
      <protection locked="0"/>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56" xfId="2" applyFont="1" applyBorder="1" applyAlignment="1">
      <alignment horizontal="center" vertical="center"/>
    </xf>
    <xf numFmtId="0" fontId="15" fillId="0" borderId="57" xfId="2" applyFont="1" applyBorder="1" applyAlignment="1">
      <alignment horizontal="center" vertical="center"/>
    </xf>
    <xf numFmtId="0" fontId="15" fillId="0" borderId="74" xfId="2"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78" xfId="1" applyFont="1" applyBorder="1" applyAlignment="1">
      <alignment horizontal="center" vertical="center"/>
    </xf>
    <xf numFmtId="0" fontId="6" fillId="0" borderId="0" xfId="3" applyFont="1" applyAlignment="1">
      <alignment horizontal="left" vertical="center"/>
    </xf>
    <xf numFmtId="0" fontId="6" fillId="0" borderId="14" xfId="1" quotePrefix="1" applyFont="1" applyBorder="1" applyAlignment="1">
      <alignment horizontal="center" vertical="center"/>
    </xf>
    <xf numFmtId="0" fontId="6" fillId="0" borderId="8" xfId="1" quotePrefix="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14" fillId="0" borderId="3" xfId="2" applyFont="1" applyBorder="1" applyAlignment="1">
      <alignment horizontal="center" vertical="center"/>
    </xf>
    <xf numFmtId="0" fontId="14" fillId="0" borderId="8" xfId="2" applyFont="1" applyBorder="1" applyAlignment="1">
      <alignment horizontal="center" vertical="center"/>
    </xf>
    <xf numFmtId="0" fontId="14" fillId="0" borderId="56" xfId="2" applyFont="1" applyBorder="1" applyAlignment="1">
      <alignment horizontal="center" vertical="center"/>
    </xf>
    <xf numFmtId="0" fontId="14" fillId="0" borderId="57" xfId="2" applyFont="1" applyBorder="1" applyAlignment="1">
      <alignment horizontal="center" vertical="center"/>
    </xf>
    <xf numFmtId="0" fontId="14" fillId="0" borderId="58" xfId="2"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38" xfId="1" quotePrefix="1" applyFont="1" applyBorder="1" applyAlignment="1">
      <alignment horizontal="center" vertical="center"/>
    </xf>
    <xf numFmtId="0" fontId="6" fillId="0" borderId="5" xfId="1" quotePrefix="1" applyFont="1" applyBorder="1" applyAlignment="1">
      <alignment horizontal="center" vertical="center"/>
    </xf>
    <xf numFmtId="0" fontId="6" fillId="0" borderId="6" xfId="1" quotePrefix="1" applyFont="1" applyBorder="1" applyAlignment="1">
      <alignment horizontal="center" vertical="center" wrapText="1"/>
    </xf>
    <xf numFmtId="0" fontId="6" fillId="0" borderId="8" xfId="1" quotePrefix="1" applyFont="1" applyBorder="1" applyAlignment="1">
      <alignment horizontal="center" vertical="center" wrapText="1"/>
    </xf>
    <xf numFmtId="0" fontId="10" fillId="0" borderId="59" xfId="1" applyFont="1" applyBorder="1" applyAlignment="1">
      <alignment horizontal="center" vertical="distributed" textRotation="255" shrinkToFit="1"/>
    </xf>
    <xf numFmtId="0" fontId="10" fillId="0" borderId="60" xfId="1" applyFont="1" applyBorder="1" applyAlignment="1">
      <alignment horizontal="center" vertical="distributed" textRotation="255" shrinkToFit="1"/>
    </xf>
    <xf numFmtId="0" fontId="10" fillId="0" borderId="64" xfId="1" applyFont="1" applyBorder="1" applyAlignment="1">
      <alignment horizontal="center" vertical="distributed" textRotation="255" shrinkToFit="1"/>
    </xf>
    <xf numFmtId="0" fontId="10" fillId="0" borderId="65" xfId="1" applyFont="1" applyBorder="1" applyAlignment="1">
      <alignment horizontal="center" vertical="distributed" textRotation="255" shrinkToFit="1"/>
    </xf>
    <xf numFmtId="0" fontId="10" fillId="0" borderId="60" xfId="1" applyFont="1" applyBorder="1" applyAlignment="1">
      <alignment horizontal="center" vertical="center" textRotation="255" shrinkToFit="1"/>
    </xf>
    <xf numFmtId="0" fontId="10" fillId="0" borderId="65" xfId="1" applyFont="1" applyBorder="1" applyAlignment="1">
      <alignment horizontal="center" vertical="center" textRotation="255" shrinkToFit="1"/>
    </xf>
    <xf numFmtId="0" fontId="6" fillId="0" borderId="61" xfId="2" applyFont="1" applyBorder="1" applyAlignment="1">
      <alignment horizontal="center" vertical="center"/>
    </xf>
    <xf numFmtId="0" fontId="6" fillId="0" borderId="62" xfId="2" applyFont="1" applyBorder="1" applyAlignment="1">
      <alignment horizontal="center" vertical="center"/>
    </xf>
    <xf numFmtId="0" fontId="6" fillId="0" borderId="63" xfId="2" applyFont="1" applyBorder="1" applyAlignment="1">
      <alignment horizontal="center" vertical="center"/>
    </xf>
    <xf numFmtId="0" fontId="7" fillId="0" borderId="11"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1"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21" fillId="0" borderId="11" xfId="2" applyFont="1" applyBorder="1" applyAlignment="1">
      <alignment horizontal="center" vertical="center" shrinkToFit="1"/>
    </xf>
    <xf numFmtId="0" fontId="21" fillId="0" borderId="10" xfId="2" applyFont="1" applyBorder="1" applyAlignment="1">
      <alignment horizontal="center" vertical="center" shrinkToFit="1"/>
    </xf>
    <xf numFmtId="0" fontId="21" fillId="0" borderId="12" xfId="2" applyFont="1" applyBorder="1" applyAlignment="1">
      <alignment horizontal="center" vertical="center" shrinkToFit="1"/>
    </xf>
    <xf numFmtId="0" fontId="21" fillId="0" borderId="6" xfId="2" applyFont="1" applyBorder="1" applyAlignment="1">
      <alignment horizontal="center" vertical="center" shrinkToFit="1"/>
    </xf>
    <xf numFmtId="0" fontId="21" fillId="0" borderId="7" xfId="2" applyFont="1" applyBorder="1" applyAlignment="1">
      <alignment horizontal="center" vertical="center" shrinkToFit="1"/>
    </xf>
    <xf numFmtId="0" fontId="21" fillId="0" borderId="8" xfId="2" applyFont="1" applyBorder="1" applyAlignment="1">
      <alignment horizontal="center" vertical="center" shrinkToFit="1"/>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7" fillId="0" borderId="48" xfId="2" applyFont="1" applyBorder="1" applyAlignment="1">
      <alignment horizontal="center" vertical="center"/>
    </xf>
    <xf numFmtId="0" fontId="7" fillId="0" borderId="49" xfId="2" applyFont="1" applyBorder="1" applyAlignment="1">
      <alignment horizontal="center" vertical="center"/>
    </xf>
    <xf numFmtId="0" fontId="7" fillId="0" borderId="50" xfId="2" applyFont="1" applyBorder="1" applyAlignment="1">
      <alignment horizontal="center" vertical="center"/>
    </xf>
    <xf numFmtId="0" fontId="6" fillId="0" borderId="33"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0" xfId="0" applyFont="1" applyAlignment="1">
      <alignment horizontal="distributed" vertical="center" justifyLastLine="1"/>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21" fillId="0" borderId="34" xfId="3" applyFont="1" applyBorder="1" applyAlignment="1">
      <alignment horizontal="center" vertical="center" shrinkToFit="1"/>
    </xf>
    <xf numFmtId="0" fontId="21" fillId="0" borderId="35" xfId="3" applyFont="1" applyBorder="1" applyAlignment="1">
      <alignment horizontal="center" vertical="center" shrinkToFit="1"/>
    </xf>
    <xf numFmtId="0" fontId="21" fillId="0" borderId="36" xfId="3" applyFont="1" applyBorder="1" applyAlignment="1">
      <alignment horizontal="center" vertical="center" shrinkToFit="1"/>
    </xf>
    <xf numFmtId="0" fontId="6" fillId="0" borderId="1" xfId="4" applyFont="1" applyBorder="1" applyAlignment="1">
      <alignment horizontal="center" vertical="center" wrapText="1"/>
    </xf>
    <xf numFmtId="0" fontId="7" fillId="0" borderId="2" xfId="4" applyFont="1" applyBorder="1" applyAlignment="1">
      <alignment horizontal="center" vertical="center"/>
    </xf>
    <xf numFmtId="0" fontId="7" fillId="0" borderId="23" xfId="4"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74" xfId="0" applyFont="1" applyBorder="1" applyAlignment="1">
      <alignment horizontal="center" vertical="center"/>
    </xf>
    <xf numFmtId="0" fontId="6" fillId="0" borderId="0" xfId="4" applyFont="1" applyAlignment="1">
      <alignment horizontal="left" vertical="center" wrapText="1"/>
    </xf>
    <xf numFmtId="0" fontId="6" fillId="0" borderId="0" xfId="4" applyFont="1" applyAlignment="1">
      <alignment horizontal="left" vertical="center"/>
    </xf>
    <xf numFmtId="0" fontId="6" fillId="0" borderId="57" xfId="4" applyFont="1" applyBorder="1" applyAlignment="1">
      <alignment horizontal="left" vertical="center"/>
    </xf>
    <xf numFmtId="0" fontId="6" fillId="0" borderId="57" xfId="4" applyFont="1" applyBorder="1" applyAlignment="1">
      <alignment horizontal="left" vertical="center" wrapText="1"/>
    </xf>
    <xf numFmtId="0" fontId="6" fillId="0" borderId="28" xfId="4" applyFont="1" applyBorder="1" applyAlignment="1">
      <alignment horizontal="left" vertical="center"/>
    </xf>
    <xf numFmtId="0" fontId="6" fillId="0" borderId="58" xfId="4" applyFont="1" applyBorder="1" applyAlignment="1">
      <alignment horizontal="left" vertical="center"/>
    </xf>
    <xf numFmtId="0" fontId="6" fillId="0" borderId="21" xfId="0" applyFont="1" applyBorder="1" applyAlignment="1">
      <alignment horizontal="left"/>
    </xf>
    <xf numFmtId="0" fontId="6" fillId="0" borderId="37" xfId="0" applyFont="1" applyBorder="1" applyAlignment="1">
      <alignment horizontal="left"/>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0" borderId="41" xfId="1" applyFont="1" applyBorder="1" applyAlignment="1">
      <alignment horizontal="center" vertical="center"/>
    </xf>
    <xf numFmtId="0" fontId="6" fillId="0" borderId="4" xfId="1" applyFont="1" applyBorder="1" applyAlignment="1">
      <alignment horizontal="center" vertical="center"/>
    </xf>
    <xf numFmtId="0" fontId="6" fillId="0" borderId="0" xfId="1" applyFont="1" applyAlignment="1">
      <alignment horizontal="center" vertical="center"/>
    </xf>
    <xf numFmtId="0" fontId="6" fillId="0" borderId="5" xfId="1" applyFont="1" applyBorder="1" applyAlignment="1">
      <alignment horizontal="center" vertical="center"/>
    </xf>
    <xf numFmtId="0" fontId="6" fillId="0" borderId="42" xfId="1" applyFont="1" applyBorder="1" applyAlignment="1">
      <alignment horizontal="center" vertical="center"/>
    </xf>
    <xf numFmtId="0" fontId="6" fillId="0" borderId="43" xfId="1" applyFont="1" applyBorder="1" applyAlignment="1">
      <alignment horizontal="center" vertical="center"/>
    </xf>
    <xf numFmtId="0" fontId="6" fillId="0" borderId="44" xfId="1" applyFont="1" applyBorder="1" applyAlignment="1">
      <alignment horizontal="center" vertical="center"/>
    </xf>
    <xf numFmtId="0" fontId="6" fillId="0" borderId="2" xfId="1" applyFont="1" applyBorder="1" applyAlignment="1">
      <alignment horizontal="left" vertical="center"/>
    </xf>
    <xf numFmtId="0" fontId="6" fillId="0" borderId="23" xfId="1" applyFont="1" applyBorder="1" applyAlignment="1">
      <alignment horizontal="left" vertical="center"/>
    </xf>
    <xf numFmtId="0" fontId="15" fillId="0" borderId="4" xfId="1" applyFont="1" applyBorder="1" applyAlignment="1">
      <alignment horizontal="left" vertical="center"/>
    </xf>
    <xf numFmtId="0" fontId="15" fillId="0" borderId="0" xfId="0" applyFont="1" applyAlignment="1">
      <alignment horizontal="left" vertical="center"/>
    </xf>
    <xf numFmtId="0" fontId="15" fillId="0" borderId="28"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5" fillId="0" borderId="47" xfId="0" applyFont="1" applyBorder="1" applyAlignment="1">
      <alignment horizontal="left" vertical="center"/>
    </xf>
    <xf numFmtId="0" fontId="11" fillId="0" borderId="14"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6" fillId="0" borderId="20" xfId="0" applyFont="1" applyBorder="1" applyAlignment="1">
      <alignment horizontal="center"/>
    </xf>
    <xf numFmtId="0" fontId="6" fillId="0" borderId="21" xfId="0" applyFont="1" applyBorder="1" applyAlignment="1">
      <alignment horizont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15" fillId="0" borderId="31" xfId="0" applyFont="1" applyBorder="1" applyAlignment="1">
      <alignment horizontal="center"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4" fillId="0" borderId="1" xfId="3" applyFont="1" applyBorder="1" applyAlignment="1" applyProtection="1">
      <alignment horizontal="center" vertical="center"/>
      <protection locked="0"/>
    </xf>
    <xf numFmtId="0" fontId="14" fillId="0" borderId="2" xfId="3" applyFont="1" applyBorder="1" applyAlignment="1" applyProtection="1">
      <alignment horizontal="center" vertical="center"/>
      <protection locked="0"/>
    </xf>
    <xf numFmtId="0" fontId="14" fillId="0" borderId="3" xfId="3" applyFont="1" applyBorder="1" applyAlignment="1" applyProtection="1">
      <alignment horizontal="center" vertical="center"/>
      <protection locked="0"/>
    </xf>
    <xf numFmtId="0" fontId="14" fillId="0" borderId="6" xfId="3" applyFont="1" applyBorder="1" applyAlignment="1" applyProtection="1">
      <alignment horizontal="center" vertical="center"/>
      <protection locked="0"/>
    </xf>
    <xf numFmtId="0" fontId="14" fillId="0" borderId="7" xfId="3" applyFont="1" applyBorder="1" applyAlignment="1" applyProtection="1">
      <alignment horizontal="center" vertical="center"/>
      <protection locked="0"/>
    </xf>
    <xf numFmtId="0" fontId="14" fillId="0" borderId="8" xfId="3" applyFont="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6" fillId="0" borderId="48" xfId="1" applyFont="1" applyBorder="1" applyAlignment="1">
      <alignment horizontal="center" vertical="center"/>
    </xf>
    <xf numFmtId="0" fontId="6" fillId="0" borderId="49" xfId="1" applyFont="1" applyBorder="1" applyAlignment="1">
      <alignment horizontal="center" vertical="center"/>
    </xf>
    <xf numFmtId="0" fontId="6" fillId="0" borderId="50" xfId="1" applyFont="1" applyBorder="1" applyAlignment="1">
      <alignment horizontal="center" vertical="center"/>
    </xf>
    <xf numFmtId="0" fontId="6" fillId="0" borderId="49" xfId="1" applyFont="1" applyBorder="1" applyAlignment="1">
      <alignment horizontal="left" vertical="center"/>
    </xf>
    <xf numFmtId="0" fontId="6" fillId="0" borderId="51" xfId="1" applyFont="1" applyBorder="1" applyAlignment="1">
      <alignment horizontal="left" vertical="center"/>
    </xf>
    <xf numFmtId="0" fontId="9" fillId="0" borderId="16" xfId="0" applyFont="1" applyBorder="1" applyAlignment="1">
      <alignment horizontal="center" vertical="center"/>
    </xf>
    <xf numFmtId="0" fontId="21" fillId="0" borderId="20" xfId="3" applyFont="1" applyBorder="1" applyAlignment="1">
      <alignment horizontal="center" vertical="center"/>
    </xf>
    <xf numFmtId="0" fontId="21" fillId="0" borderId="21" xfId="3" applyFont="1" applyBorder="1" applyAlignment="1">
      <alignment horizontal="center" vertical="center"/>
    </xf>
    <xf numFmtId="0" fontId="21" fillId="0" borderId="22" xfId="3"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3" fillId="0" borderId="2" xfId="0" applyFont="1" applyBorder="1" applyAlignment="1">
      <alignment horizontal="center" vertical="center"/>
    </xf>
    <xf numFmtId="0" fontId="23" fillId="0" borderId="23" xfId="0" applyFont="1" applyBorder="1" applyAlignment="1">
      <alignment horizontal="center" vertical="center"/>
    </xf>
    <xf numFmtId="0" fontId="23" fillId="0" borderId="0" xfId="0" applyFont="1" applyAlignment="1">
      <alignment horizontal="center" vertical="center"/>
    </xf>
    <xf numFmtId="0" fontId="23" fillId="0" borderId="28" xfId="0" applyFont="1" applyBorder="1" applyAlignment="1">
      <alignment horizontal="center" vertical="center"/>
    </xf>
    <xf numFmtId="0" fontId="23" fillId="0" borderId="7" xfId="0" applyFont="1" applyBorder="1" applyAlignment="1">
      <alignment horizontal="center" vertical="center"/>
    </xf>
    <xf numFmtId="0" fontId="23" fillId="0" borderId="15" xfId="0" applyFont="1" applyBorder="1" applyAlignment="1">
      <alignment horizontal="center" vertical="center"/>
    </xf>
    <xf numFmtId="0" fontId="6" fillId="0" borderId="24" xfId="0" applyFont="1" applyBorder="1" applyAlignment="1">
      <alignment horizontal="distributed" vertical="center" wrapText="1" justifyLastLine="1"/>
    </xf>
    <xf numFmtId="0" fontId="6" fillId="0" borderId="25" xfId="0" applyFont="1" applyBorder="1" applyAlignment="1">
      <alignment horizontal="distributed" vertical="center" justifyLastLine="1"/>
    </xf>
    <xf numFmtId="0" fontId="6" fillId="0" borderId="29"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14" fillId="0" borderId="26" xfId="1" applyFont="1" applyBorder="1" applyAlignment="1">
      <alignment horizontal="center"/>
    </xf>
    <xf numFmtId="0" fontId="14" fillId="0" borderId="25" xfId="1" applyFont="1" applyBorder="1" applyAlignment="1">
      <alignment horizontal="center"/>
    </xf>
    <xf numFmtId="0" fontId="14" fillId="0" borderId="27" xfId="1" applyFont="1" applyBorder="1" applyAlignment="1">
      <alignment horizontal="center"/>
    </xf>
    <xf numFmtId="0" fontId="14" fillId="0" borderId="31" xfId="1" applyFont="1" applyBorder="1" applyAlignment="1">
      <alignment horizontal="center"/>
    </xf>
    <xf numFmtId="0" fontId="14" fillId="0" borderId="30" xfId="1" applyFont="1" applyBorder="1" applyAlignment="1">
      <alignment horizontal="center"/>
    </xf>
    <xf numFmtId="0" fontId="14" fillId="0" borderId="32" xfId="1" applyFont="1" applyBorder="1" applyAlignment="1">
      <alignment horizontal="center"/>
    </xf>
    <xf numFmtId="0" fontId="10" fillId="2" borderId="1" xfId="1" applyFont="1" applyFill="1" applyBorder="1" applyAlignment="1">
      <alignment horizontal="left" vertical="center" wrapText="1"/>
    </xf>
    <xf numFmtId="0" fontId="10" fillId="2" borderId="2"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5" xfId="1" applyFont="1" applyFill="1" applyBorder="1" applyAlignment="1">
      <alignment horizontal="left" vertical="center" wrapText="1"/>
    </xf>
    <xf numFmtId="0" fontId="10" fillId="2" borderId="6"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8" fillId="0" borderId="0" xfId="1" applyFont="1" applyAlignment="1">
      <alignment horizontal="center" vertical="center"/>
    </xf>
    <xf numFmtId="0" fontId="6" fillId="0" borderId="9" xfId="0"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14"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1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15" fillId="0" borderId="4" xfId="2" applyFont="1" applyBorder="1" applyAlignment="1">
      <alignment horizontal="center" vertical="center"/>
    </xf>
    <xf numFmtId="0" fontId="15" fillId="0" borderId="0" xfId="2" applyFont="1" applyAlignment="1">
      <alignment horizontal="center" vertical="center"/>
    </xf>
    <xf numFmtId="0" fontId="15" fillId="0" borderId="5" xfId="2" applyFont="1" applyBorder="1" applyAlignment="1">
      <alignment horizontal="center" vertical="center"/>
    </xf>
    <xf numFmtId="0" fontId="14" fillId="0" borderId="145" xfId="2" applyFont="1" applyBorder="1" applyAlignment="1">
      <alignment horizontal="center" vertical="center"/>
    </xf>
    <xf numFmtId="0" fontId="14" fillId="0" borderId="146" xfId="2" applyFont="1" applyBorder="1" applyAlignment="1">
      <alignment horizontal="center" vertical="center"/>
    </xf>
    <xf numFmtId="0" fontId="14" fillId="0" borderId="147" xfId="2" applyFont="1" applyBorder="1" applyAlignment="1">
      <alignment horizontal="center" vertical="center"/>
    </xf>
    <xf numFmtId="0" fontId="14" fillId="0" borderId="148" xfId="2" applyFont="1" applyBorder="1" applyAlignment="1">
      <alignment horizontal="center" vertical="center"/>
    </xf>
    <xf numFmtId="0" fontId="14" fillId="0" borderId="149" xfId="2" applyFont="1" applyBorder="1" applyAlignment="1">
      <alignment horizontal="center" vertical="center"/>
    </xf>
    <xf numFmtId="0" fontId="14" fillId="0" borderId="150" xfId="2" applyFont="1" applyBorder="1" applyAlignment="1">
      <alignment horizontal="center" vertical="center"/>
    </xf>
    <xf numFmtId="0" fontId="14" fillId="0" borderId="151" xfId="2" applyFont="1" applyBorder="1" applyAlignment="1">
      <alignment horizontal="center" vertical="center"/>
    </xf>
    <xf numFmtId="0" fontId="14" fillId="0" borderId="152" xfId="2" applyFont="1" applyBorder="1" applyAlignment="1">
      <alignment horizontal="center" vertical="center"/>
    </xf>
    <xf numFmtId="0" fontId="14" fillId="0" borderId="153" xfId="2" applyFont="1" applyBorder="1" applyAlignment="1">
      <alignment horizontal="center" vertical="center"/>
    </xf>
    <xf numFmtId="0" fontId="14" fillId="0" borderId="154" xfId="2" applyFont="1" applyBorder="1" applyAlignment="1">
      <alignment horizontal="center" vertical="center"/>
    </xf>
    <xf numFmtId="0" fontId="14" fillId="0" borderId="155" xfId="2" applyFont="1" applyBorder="1" applyAlignment="1">
      <alignment horizontal="center" vertical="center"/>
    </xf>
    <xf numFmtId="0" fontId="14" fillId="0" borderId="156" xfId="2" applyFont="1" applyBorder="1" applyAlignment="1">
      <alignment horizontal="center" vertical="center"/>
    </xf>
    <xf numFmtId="0" fontId="2" fillId="0" borderId="10" xfId="0" applyFont="1" applyBorder="1" applyAlignment="1">
      <alignment horizontal="right" vertical="center"/>
    </xf>
    <xf numFmtId="0" fontId="2" fillId="0" borderId="0" xfId="0" applyFont="1" applyAlignment="1">
      <alignment horizontal="right" vertical="center"/>
    </xf>
    <xf numFmtId="0" fontId="2" fillId="0" borderId="57" xfId="0" applyFont="1" applyBorder="1" applyAlignment="1">
      <alignment horizontal="right" vertical="center"/>
    </xf>
    <xf numFmtId="0" fontId="2" fillId="0" borderId="0" xfId="1" applyFont="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 xfId="1" applyFont="1" applyBorder="1" applyAlignment="1">
      <alignment horizontal="center" vertical="center"/>
    </xf>
    <xf numFmtId="0" fontId="7" fillId="0" borderId="7" xfId="1" applyFont="1" applyBorder="1" applyAlignment="1">
      <alignment horizontal="center" vertical="center"/>
    </xf>
    <xf numFmtId="0" fontId="2" fillId="0" borderId="0" xfId="1" applyFont="1" applyAlignment="1">
      <alignment horizontal="center" vertical="top"/>
    </xf>
    <xf numFmtId="0" fontId="7" fillId="0" borderId="9" xfId="1" applyFont="1" applyBorder="1" applyAlignment="1">
      <alignment horizontal="center" vertical="center" justifyLastLine="1"/>
    </xf>
    <xf numFmtId="0" fontId="7" fillId="0" borderId="10" xfId="1" applyFont="1" applyBorder="1" applyAlignment="1">
      <alignment horizontal="center" vertical="center" justifyLastLine="1"/>
    </xf>
    <xf numFmtId="0" fontId="7" fillId="0" borderId="14" xfId="1" applyFont="1" applyBorder="1" applyAlignment="1">
      <alignment horizontal="center" vertical="center" justifyLastLine="1"/>
    </xf>
    <xf numFmtId="0" fontId="7" fillId="0" borderId="7" xfId="1" applyFont="1" applyBorder="1" applyAlignment="1">
      <alignment horizontal="center" vertical="center" justifyLastLine="1"/>
    </xf>
    <xf numFmtId="0" fontId="15" fillId="0" borderId="11"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1" xfId="1" applyFont="1" applyBorder="1" applyAlignment="1">
      <alignment horizontal="center" vertical="center"/>
    </xf>
    <xf numFmtId="0" fontId="15" fillId="0" borderId="1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3" xfId="1" applyFont="1" applyBorder="1" applyAlignment="1">
      <alignment horizontal="center" vertical="center"/>
    </xf>
    <xf numFmtId="0" fontId="15" fillId="0" borderId="15" xfId="1" applyFont="1" applyBorder="1" applyAlignment="1">
      <alignment horizontal="center" vertical="center"/>
    </xf>
    <xf numFmtId="0" fontId="7" fillId="0" borderId="20" xfId="1" applyFont="1" applyBorder="1" applyAlignment="1">
      <alignment horizontal="center" vertical="center" justifyLastLine="1"/>
    </xf>
    <xf numFmtId="0" fontId="7" fillId="0" borderId="21" xfId="1" applyFont="1" applyBorder="1" applyAlignment="1">
      <alignment horizontal="center" vertical="center" justifyLastLine="1"/>
    </xf>
    <xf numFmtId="0" fontId="7" fillId="0" borderId="22" xfId="1" applyFont="1" applyBorder="1" applyAlignment="1">
      <alignment horizontal="center" vertical="center" justifyLastLine="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28" xfId="1" applyFont="1" applyBorder="1" applyAlignment="1">
      <alignment horizontal="left" vertical="center" wrapText="1"/>
    </xf>
    <xf numFmtId="0" fontId="6" fillId="0" borderId="56" xfId="1" applyFont="1" applyBorder="1" applyAlignment="1">
      <alignment horizontal="left" vertical="center" wrapText="1"/>
    </xf>
    <xf numFmtId="0" fontId="6" fillId="0" borderId="57" xfId="1" applyFont="1" applyBorder="1" applyAlignment="1">
      <alignment horizontal="left" vertical="center" wrapText="1"/>
    </xf>
    <xf numFmtId="0" fontId="6" fillId="0" borderId="58" xfId="1" applyFont="1" applyBorder="1" applyAlignment="1">
      <alignment horizontal="left" vertical="center" wrapText="1"/>
    </xf>
    <xf numFmtId="0" fontId="7" fillId="0" borderId="80" xfId="1" applyFont="1" applyBorder="1" applyAlignment="1">
      <alignment horizontal="center" vertical="center" justifyLastLine="1"/>
    </xf>
    <xf numFmtId="0" fontId="7" fillId="0" borderId="53" xfId="1" applyFont="1" applyBorder="1" applyAlignment="1">
      <alignment horizontal="center" vertical="center" justifyLastLine="1"/>
    </xf>
    <xf numFmtId="0" fontId="7" fillId="0" borderId="52" xfId="1" applyFont="1" applyBorder="1" applyAlignment="1">
      <alignment horizontal="center"/>
    </xf>
    <xf numFmtId="0" fontId="7" fillId="0" borderId="53" xfId="1" applyFont="1" applyBorder="1" applyAlignment="1">
      <alignment horizontal="center"/>
    </xf>
    <xf numFmtId="0" fontId="7" fillId="0" borderId="54" xfId="1" applyFont="1" applyBorder="1" applyAlignment="1">
      <alignment horizontal="center"/>
    </xf>
    <xf numFmtId="0" fontId="7" fillId="0" borderId="6" xfId="1" applyFont="1" applyBorder="1" applyAlignment="1">
      <alignment horizontal="center"/>
    </xf>
    <xf numFmtId="0" fontId="7" fillId="0" borderId="7" xfId="1" applyFont="1" applyBorder="1" applyAlignment="1">
      <alignment horizontal="center"/>
    </xf>
    <xf numFmtId="0" fontId="7" fillId="0" borderId="8" xfId="1" applyFont="1" applyBorder="1" applyAlignment="1">
      <alignment horizontal="center"/>
    </xf>
    <xf numFmtId="0" fontId="7" fillId="0" borderId="80" xfId="1" applyFont="1" applyBorder="1" applyAlignment="1">
      <alignment horizontal="center" vertical="center"/>
    </xf>
    <xf numFmtId="0" fontId="7" fillId="0" borderId="53" xfId="1" applyFont="1" applyBorder="1" applyAlignment="1">
      <alignment horizontal="center" vertical="center"/>
    </xf>
    <xf numFmtId="0" fontId="7" fillId="0" borderId="73" xfId="1" applyFont="1" applyBorder="1" applyAlignment="1">
      <alignment horizontal="center" vertical="center"/>
    </xf>
    <xf numFmtId="0" fontId="7" fillId="0" borderId="57" xfId="1" applyFont="1" applyBorder="1" applyAlignment="1">
      <alignment horizontal="center" vertical="center"/>
    </xf>
    <xf numFmtId="0" fontId="7" fillId="0" borderId="52" xfId="1" applyFont="1" applyBorder="1" applyAlignment="1">
      <alignment horizontal="center" vertical="center"/>
    </xf>
    <xf numFmtId="0" fontId="7" fillId="0" borderId="54" xfId="1" applyFont="1" applyBorder="1" applyAlignment="1">
      <alignment horizontal="center" vertical="center"/>
    </xf>
    <xf numFmtId="0" fontId="15" fillId="0" borderId="10" xfId="1" applyFont="1" applyBorder="1" applyAlignment="1">
      <alignment horizontal="left" vertical="center"/>
    </xf>
    <xf numFmtId="0" fontId="15" fillId="0" borderId="12"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7" fillId="0" borderId="82" xfId="1" applyFont="1" applyBorder="1" applyAlignment="1">
      <alignment horizontal="center" vertical="center" shrinkToFit="1"/>
    </xf>
    <xf numFmtId="0" fontId="6" fillId="0" borderId="83" xfId="1" applyFont="1" applyBorder="1" applyAlignment="1">
      <alignment vertical="center" shrinkToFit="1"/>
    </xf>
    <xf numFmtId="0" fontId="6" fillId="0" borderId="84" xfId="1" applyFont="1" applyBorder="1" applyAlignment="1">
      <alignment vertical="center" shrinkToFit="1"/>
    </xf>
    <xf numFmtId="0" fontId="15" fillId="0" borderId="82" xfId="1" applyFont="1" applyBorder="1" applyAlignment="1">
      <alignment horizontal="center" vertical="center"/>
    </xf>
    <xf numFmtId="0" fontId="15" fillId="0" borderId="83" xfId="1" applyFont="1" applyBorder="1" applyAlignment="1">
      <alignment horizontal="center" vertical="center"/>
    </xf>
    <xf numFmtId="0" fontId="15" fillId="0" borderId="84" xfId="1" applyFont="1" applyBorder="1" applyAlignment="1">
      <alignment horizontal="center" vertical="center"/>
    </xf>
    <xf numFmtId="0" fontId="7" fillId="0" borderId="38" xfId="1" applyFont="1" applyBorder="1" applyAlignment="1">
      <alignment horizontal="center" vertical="center" textRotation="255"/>
    </xf>
    <xf numFmtId="0" fontId="7" fillId="0" borderId="5" xfId="1" applyFont="1" applyBorder="1" applyAlignment="1">
      <alignment horizontal="center" vertical="center" textRotation="255"/>
    </xf>
    <xf numFmtId="0" fontId="7" fillId="0" borderId="14" xfId="1" applyFont="1" applyBorder="1" applyAlignment="1">
      <alignment horizontal="center" vertical="center" textRotation="255"/>
    </xf>
    <xf numFmtId="0" fontId="7" fillId="0" borderId="8" xfId="1" applyFont="1" applyBorder="1" applyAlignment="1">
      <alignment horizontal="center" vertical="center" textRotation="255"/>
    </xf>
    <xf numFmtId="0" fontId="7" fillId="0" borderId="0" xfId="1" applyFont="1" applyAlignment="1">
      <alignment horizontal="center" vertical="center" textRotation="255"/>
    </xf>
    <xf numFmtId="0" fontId="7" fillId="0" borderId="7" xfId="1" applyFont="1" applyBorder="1" applyAlignment="1">
      <alignment horizontal="center" vertical="center" textRotation="255"/>
    </xf>
    <xf numFmtId="0" fontId="10" fillId="0" borderId="69" xfId="1" applyFont="1" applyBorder="1" applyAlignment="1">
      <alignment horizontal="center" vertical="center"/>
    </xf>
    <xf numFmtId="0" fontId="10" fillId="0" borderId="70" xfId="1" applyFont="1" applyBorder="1" applyAlignment="1">
      <alignment horizontal="center" vertical="center"/>
    </xf>
    <xf numFmtId="0" fontId="10" fillId="0" borderId="85" xfId="1" applyFont="1" applyBorder="1" applyAlignment="1">
      <alignment horizontal="center" vertical="center"/>
    </xf>
    <xf numFmtId="0" fontId="7" fillId="0" borderId="33" xfId="4" applyFont="1" applyBorder="1" applyAlignment="1">
      <alignment horizontal="center" vertical="center" wrapText="1"/>
    </xf>
    <xf numFmtId="0" fontId="7" fillId="0" borderId="2" xfId="4" applyFont="1" applyBorder="1" applyAlignment="1">
      <alignment horizontal="center" vertical="center" wrapText="1"/>
    </xf>
    <xf numFmtId="0" fontId="7" fillId="0" borderId="3" xfId="4" applyFont="1" applyBorder="1" applyAlignment="1">
      <alignment horizontal="center" vertical="center" wrapText="1"/>
    </xf>
    <xf numFmtId="0" fontId="7" fillId="0" borderId="38" xfId="4" applyFont="1" applyBorder="1" applyAlignment="1">
      <alignment horizontal="center" vertical="center" wrapText="1"/>
    </xf>
    <xf numFmtId="0" fontId="7" fillId="0" borderId="0" xfId="4" applyFont="1" applyAlignment="1">
      <alignment horizontal="center" vertical="center" wrapText="1"/>
    </xf>
    <xf numFmtId="0" fontId="7" fillId="0" borderId="5" xfId="4" applyFont="1" applyBorder="1" applyAlignment="1">
      <alignment horizontal="center" vertical="center" wrapText="1"/>
    </xf>
    <xf numFmtId="0" fontId="7" fillId="0" borderId="14" xfId="4" applyFont="1" applyBorder="1" applyAlignment="1">
      <alignment horizontal="center" vertical="center" wrapText="1"/>
    </xf>
    <xf numFmtId="0" fontId="7" fillId="0" borderId="7" xfId="4" applyFont="1" applyBorder="1" applyAlignment="1">
      <alignment horizontal="center" vertical="center" wrapText="1"/>
    </xf>
    <xf numFmtId="0" fontId="7" fillId="0" borderId="8" xfId="4" applyFont="1" applyBorder="1" applyAlignment="1">
      <alignment horizontal="center" vertical="center" wrapText="1"/>
    </xf>
    <xf numFmtId="0" fontId="10" fillId="0" borderId="71" xfId="1" applyFont="1" applyBorder="1" applyAlignment="1">
      <alignment horizontal="center" vertical="center"/>
    </xf>
    <xf numFmtId="0" fontId="7" fillId="0" borderId="2" xfId="4" applyFont="1" applyBorder="1" applyAlignment="1">
      <alignment horizontal="center" vertical="center" shrinkToFit="1"/>
    </xf>
    <xf numFmtId="0" fontId="7" fillId="0" borderId="3" xfId="4" applyFont="1" applyBorder="1" applyAlignment="1">
      <alignment horizontal="center" vertical="center" shrinkToFit="1"/>
    </xf>
    <xf numFmtId="0" fontId="7" fillId="0" borderId="7" xfId="4" applyFont="1" applyBorder="1" applyAlignment="1">
      <alignment horizontal="center" vertical="center" shrinkToFit="1"/>
    </xf>
    <xf numFmtId="0" fontId="7" fillId="0" borderId="8" xfId="4" applyFont="1" applyBorder="1" applyAlignment="1">
      <alignment horizontal="center" vertical="center" shrinkToFit="1"/>
    </xf>
    <xf numFmtId="0" fontId="7" fillId="0" borderId="2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28" xfId="1" applyFont="1" applyBorder="1" applyAlignment="1">
      <alignment horizontal="center" vertical="center"/>
    </xf>
    <xf numFmtId="0" fontId="7" fillId="0" borderId="15" xfId="1" applyFont="1" applyBorder="1" applyAlignment="1">
      <alignment horizontal="center" vertical="center"/>
    </xf>
    <xf numFmtId="49" fontId="7" fillId="0" borderId="33" xfId="1" quotePrefix="1" applyNumberFormat="1" applyFont="1" applyBorder="1" applyAlignment="1">
      <alignment horizontal="center" vertical="center" justifyLastLine="1"/>
    </xf>
    <xf numFmtId="49" fontId="7" fillId="0" borderId="2" xfId="1" quotePrefix="1" applyNumberFormat="1" applyFont="1" applyBorder="1" applyAlignment="1">
      <alignment horizontal="center" vertical="center" justifyLastLine="1"/>
    </xf>
    <xf numFmtId="49" fontId="7" fillId="0" borderId="3" xfId="1" quotePrefix="1" applyNumberFormat="1" applyFont="1" applyBorder="1" applyAlignment="1">
      <alignment horizontal="center" vertical="center" justifyLastLine="1"/>
    </xf>
    <xf numFmtId="49" fontId="7" fillId="0" borderId="38" xfId="1" quotePrefix="1" applyNumberFormat="1" applyFont="1" applyBorder="1" applyAlignment="1">
      <alignment horizontal="center" vertical="center" justifyLastLine="1"/>
    </xf>
    <xf numFmtId="49" fontId="7" fillId="0" borderId="0" xfId="1" quotePrefix="1" applyNumberFormat="1" applyFont="1" applyAlignment="1">
      <alignment horizontal="center" vertical="center" justifyLastLine="1"/>
    </xf>
    <xf numFmtId="49" fontId="7" fillId="0" borderId="5" xfId="1" quotePrefix="1" applyNumberFormat="1" applyFont="1" applyBorder="1" applyAlignment="1">
      <alignment horizontal="center" vertical="center" justifyLastLine="1"/>
    </xf>
    <xf numFmtId="49" fontId="7" fillId="0" borderId="14" xfId="1" quotePrefix="1" applyNumberFormat="1" applyFont="1" applyBorder="1" applyAlignment="1">
      <alignment horizontal="center" vertical="center" justifyLastLine="1"/>
    </xf>
    <xf numFmtId="49" fontId="7" fillId="0" borderId="7" xfId="1" quotePrefix="1" applyNumberFormat="1" applyFont="1" applyBorder="1" applyAlignment="1">
      <alignment horizontal="center" vertical="center" justifyLastLine="1"/>
    </xf>
    <xf numFmtId="49" fontId="7" fillId="0" borderId="8" xfId="1" quotePrefix="1" applyNumberFormat="1" applyFont="1" applyBorder="1" applyAlignment="1">
      <alignment horizontal="center" vertical="center" justifyLastLine="1"/>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9" fillId="0" borderId="85" xfId="1" applyFont="1" applyBorder="1" applyAlignment="1">
      <alignment horizontal="center" vertical="center"/>
    </xf>
    <xf numFmtId="49" fontId="7" fillId="0" borderId="131" xfId="1" quotePrefix="1" applyNumberFormat="1" applyFont="1" applyBorder="1" applyAlignment="1">
      <alignment horizontal="center" vertical="center"/>
    </xf>
    <xf numFmtId="49" fontId="7" fillId="0" borderId="132" xfId="1" applyNumberFormat="1" applyFont="1" applyBorder="1" applyAlignment="1">
      <alignment horizontal="center" vertical="center"/>
    </xf>
    <xf numFmtId="49" fontId="7" fillId="0" borderId="131" xfId="1" applyNumberFormat="1" applyFont="1" applyBorder="1" applyAlignment="1">
      <alignment horizontal="center" vertical="center"/>
    </xf>
    <xf numFmtId="0" fontId="9" fillId="0" borderId="71" xfId="1" applyFont="1" applyBorder="1" applyAlignment="1">
      <alignment horizontal="center" vertical="center"/>
    </xf>
    <xf numFmtId="0" fontId="7" fillId="0" borderId="5" xfId="1" applyFont="1" applyBorder="1" applyAlignment="1">
      <alignment horizontal="center" vertical="center"/>
    </xf>
    <xf numFmtId="0" fontId="7" fillId="0" borderId="66" xfId="1" applyFont="1" applyBorder="1" applyAlignment="1">
      <alignment horizontal="center" vertical="center"/>
    </xf>
    <xf numFmtId="0" fontId="7" fillId="0" borderId="67" xfId="1" applyFont="1" applyBorder="1" applyAlignment="1">
      <alignment horizontal="center" vertical="center"/>
    </xf>
    <xf numFmtId="0" fontId="7" fillId="0" borderId="86" xfId="1" applyFont="1" applyBorder="1" applyAlignment="1">
      <alignment horizontal="center" vertical="center"/>
    </xf>
    <xf numFmtId="0" fontId="7" fillId="0" borderId="68" xfId="1" applyFont="1" applyBorder="1" applyAlignment="1">
      <alignment horizontal="center" vertical="center"/>
    </xf>
    <xf numFmtId="0" fontId="7" fillId="0" borderId="133" xfId="1" applyFont="1" applyBorder="1" applyAlignment="1">
      <alignment horizontal="center" vertical="center"/>
    </xf>
    <xf numFmtId="0" fontId="7" fillId="0" borderId="134" xfId="1" applyFont="1" applyBorder="1" applyAlignment="1">
      <alignment horizontal="center" vertical="center"/>
    </xf>
    <xf numFmtId="0" fontId="7" fillId="0" borderId="135" xfId="1" applyFont="1" applyBorder="1" applyAlignment="1">
      <alignment horizontal="center" vertical="center"/>
    </xf>
    <xf numFmtId="0" fontId="7" fillId="0" borderId="139" xfId="1" applyFont="1" applyBorder="1" applyAlignment="1">
      <alignment horizontal="center" vertical="center"/>
    </xf>
    <xf numFmtId="0" fontId="7" fillId="0" borderId="140" xfId="1" applyFont="1" applyBorder="1" applyAlignment="1">
      <alignment horizontal="center" vertical="center"/>
    </xf>
    <xf numFmtId="0" fontId="7" fillId="0" borderId="141" xfId="1" applyFont="1" applyBorder="1" applyAlignment="1">
      <alignment horizontal="center" vertical="center"/>
    </xf>
    <xf numFmtId="0" fontId="7" fillId="0" borderId="142" xfId="1" applyFont="1" applyBorder="1" applyAlignment="1">
      <alignment horizontal="center" vertical="center"/>
    </xf>
    <xf numFmtId="0" fontId="7" fillId="0" borderId="143" xfId="1" applyFont="1" applyBorder="1" applyAlignment="1">
      <alignment horizontal="center" vertical="center"/>
    </xf>
    <xf numFmtId="0" fontId="7" fillId="0" borderId="144" xfId="1" applyFont="1" applyBorder="1" applyAlignment="1">
      <alignment horizontal="center" vertical="center"/>
    </xf>
    <xf numFmtId="0" fontId="9" fillId="0" borderId="93" xfId="1" applyFont="1" applyBorder="1" applyAlignment="1">
      <alignment horizontal="center" vertical="center"/>
    </xf>
    <xf numFmtId="0" fontId="9" fillId="0" borderId="94" xfId="1" applyFont="1" applyBorder="1" applyAlignment="1">
      <alignment horizontal="center" vertical="center"/>
    </xf>
    <xf numFmtId="0" fontId="9" fillId="0" borderId="97" xfId="1" applyFont="1" applyBorder="1" applyAlignment="1">
      <alignment horizontal="center" vertical="center"/>
    </xf>
    <xf numFmtId="176" fontId="6" fillId="0" borderId="133" xfId="4" applyNumberFormat="1" applyFont="1" applyBorder="1" applyAlignment="1">
      <alignment horizontal="center" vertical="center" wrapText="1"/>
    </xf>
    <xf numFmtId="176" fontId="6" fillId="0" borderId="134" xfId="4" applyNumberFormat="1" applyFont="1" applyBorder="1" applyAlignment="1">
      <alignment horizontal="center" vertical="center" wrapText="1"/>
    </xf>
    <xf numFmtId="176" fontId="6" fillId="0" borderId="135" xfId="4" applyNumberFormat="1" applyFont="1" applyBorder="1" applyAlignment="1">
      <alignment horizontal="center" vertical="center" wrapText="1"/>
    </xf>
    <xf numFmtId="176" fontId="6" fillId="0" borderId="136" xfId="4" applyNumberFormat="1" applyFont="1" applyBorder="1" applyAlignment="1">
      <alignment horizontal="center" vertical="center" wrapText="1"/>
    </xf>
    <xf numFmtId="176" fontId="6" fillId="0" borderId="137" xfId="4" applyNumberFormat="1" applyFont="1" applyBorder="1" applyAlignment="1">
      <alignment horizontal="center" vertical="center" wrapText="1"/>
    </xf>
    <xf numFmtId="176" fontId="6" fillId="0" borderId="138" xfId="4" applyNumberFormat="1" applyFont="1" applyBorder="1" applyAlignment="1">
      <alignment horizontal="center" vertical="center" wrapText="1"/>
    </xf>
    <xf numFmtId="176" fontId="15" fillId="0" borderId="1" xfId="4" applyNumberFormat="1" applyFont="1" applyBorder="1" applyAlignment="1">
      <alignment horizontal="center" vertical="center" wrapText="1"/>
    </xf>
    <xf numFmtId="176" fontId="15" fillId="0" borderId="2" xfId="4" applyNumberFormat="1" applyFont="1" applyBorder="1" applyAlignment="1">
      <alignment horizontal="center" vertical="center" wrapText="1"/>
    </xf>
    <xf numFmtId="176" fontId="15" fillId="0" borderId="3" xfId="4" applyNumberFormat="1" applyFont="1" applyBorder="1" applyAlignment="1">
      <alignment horizontal="center" vertical="center" wrapText="1"/>
    </xf>
    <xf numFmtId="176" fontId="15" fillId="0" borderId="45" xfId="4" applyNumberFormat="1" applyFont="1" applyBorder="1" applyAlignment="1">
      <alignment horizontal="center" vertical="center" wrapText="1"/>
    </xf>
    <xf numFmtId="176" fontId="15" fillId="0" borderId="46" xfId="4" applyNumberFormat="1" applyFont="1" applyBorder="1" applyAlignment="1">
      <alignment horizontal="center" vertical="center" wrapText="1"/>
    </xf>
    <xf numFmtId="176" fontId="15" fillId="0" borderId="72" xfId="4" applyNumberFormat="1" applyFont="1" applyBorder="1" applyAlignment="1">
      <alignment horizontal="center" vertical="center" wrapText="1"/>
    </xf>
    <xf numFmtId="0" fontId="14" fillId="0" borderId="66" xfId="4" applyFont="1" applyBorder="1" applyAlignment="1">
      <alignment horizontal="distributed" vertical="center"/>
    </xf>
    <xf numFmtId="0" fontId="14" fillId="0" borderId="67" xfId="4" applyFont="1" applyBorder="1" applyAlignment="1">
      <alignment horizontal="distributed" vertical="center"/>
    </xf>
    <xf numFmtId="0" fontId="14" fillId="0" borderId="68" xfId="4" applyFont="1" applyBorder="1" applyAlignment="1">
      <alignment horizontal="distributed" vertical="center"/>
    </xf>
    <xf numFmtId="0" fontId="14" fillId="0" borderId="6" xfId="4" applyFont="1" applyBorder="1" applyAlignment="1">
      <alignment horizontal="distributed" vertical="center"/>
    </xf>
    <xf numFmtId="0" fontId="14" fillId="0" borderId="7" xfId="4" applyFont="1" applyBorder="1" applyAlignment="1">
      <alignment horizontal="distributed" vertical="center"/>
    </xf>
    <xf numFmtId="0" fontId="14" fillId="0" borderId="8" xfId="4" applyFont="1" applyBorder="1" applyAlignment="1">
      <alignment horizontal="distributed" vertical="center"/>
    </xf>
    <xf numFmtId="0" fontId="7" fillId="0" borderId="98" xfId="1" applyFont="1" applyBorder="1" applyAlignment="1">
      <alignment horizontal="center" vertical="center"/>
    </xf>
    <xf numFmtId="0" fontId="7" fillId="0" borderId="99" xfId="1" applyFont="1" applyBorder="1" applyAlignment="1">
      <alignment horizontal="center" vertical="center"/>
    </xf>
    <xf numFmtId="0" fontId="7" fillId="0" borderId="102" xfId="1" applyFont="1" applyBorder="1" applyAlignment="1">
      <alignment horizontal="center" vertical="center"/>
    </xf>
    <xf numFmtId="0" fontId="7" fillId="0" borderId="103" xfId="1" applyFont="1" applyBorder="1" applyAlignment="1">
      <alignment horizontal="center" vertical="center"/>
    </xf>
    <xf numFmtId="0" fontId="7" fillId="0" borderId="100" xfId="1" applyFont="1" applyBorder="1" applyAlignment="1">
      <alignment horizontal="center" vertical="center"/>
    </xf>
    <xf numFmtId="0" fontId="7" fillId="0" borderId="101" xfId="1" applyFont="1" applyBorder="1" applyAlignment="1">
      <alignment horizontal="center" vertical="center"/>
    </xf>
    <xf numFmtId="0" fontId="7" fillId="0" borderId="104" xfId="1" applyFont="1" applyBorder="1" applyAlignment="1">
      <alignment horizontal="center" vertical="center"/>
    </xf>
    <xf numFmtId="0" fontId="7" fillId="0" borderId="105" xfId="1" applyFont="1" applyBorder="1" applyAlignment="1">
      <alignment horizontal="center" vertical="center"/>
    </xf>
    <xf numFmtId="0" fontId="7" fillId="0" borderId="64" xfId="1" applyFont="1" applyBorder="1" applyAlignment="1">
      <alignment horizontal="center" vertical="center"/>
    </xf>
    <xf numFmtId="0" fontId="14" fillId="0" borderId="66" xfId="4" applyFont="1" applyBorder="1" applyAlignment="1">
      <alignment horizontal="center" vertical="center"/>
    </xf>
    <xf numFmtId="0" fontId="14" fillId="0" borderId="67" xfId="4" applyFont="1" applyBorder="1" applyAlignment="1">
      <alignment horizontal="center" vertical="center"/>
    </xf>
    <xf numFmtId="0" fontId="14" fillId="0" borderId="68" xfId="4" applyFont="1" applyBorder="1" applyAlignment="1">
      <alignment horizontal="center" vertical="center"/>
    </xf>
    <xf numFmtId="0" fontId="14" fillId="0" borderId="6"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49" fontId="7" fillId="0" borderId="89" xfId="1" quotePrefix="1" applyNumberFormat="1" applyFont="1" applyBorder="1" applyAlignment="1">
      <alignment horizontal="center" vertical="center"/>
    </xf>
    <xf numFmtId="49" fontId="7" fillId="0" borderId="90" xfId="1" applyNumberFormat="1" applyFont="1" applyBorder="1" applyAlignment="1">
      <alignment horizontal="center" vertical="center"/>
    </xf>
    <xf numFmtId="49" fontId="7" fillId="0" borderId="89" xfId="1" applyNumberFormat="1" applyFont="1" applyBorder="1" applyAlignment="1">
      <alignment horizontal="center" vertical="center"/>
    </xf>
    <xf numFmtId="49" fontId="7" fillId="0" borderId="91" xfId="1" quotePrefix="1" applyNumberFormat="1" applyFont="1" applyBorder="1" applyAlignment="1">
      <alignment horizontal="center" vertical="center"/>
    </xf>
    <xf numFmtId="49" fontId="7" fillId="0" borderId="92" xfId="1" applyNumberFormat="1" applyFont="1" applyBorder="1" applyAlignment="1">
      <alignment horizontal="center" vertical="center"/>
    </xf>
    <xf numFmtId="49" fontId="7" fillId="0" borderId="91" xfId="1" applyNumberFormat="1" applyFont="1" applyBorder="1" applyAlignment="1">
      <alignment horizontal="center" vertical="center"/>
    </xf>
    <xf numFmtId="0" fontId="15" fillId="0" borderId="1" xfId="1" quotePrefix="1" applyFont="1" applyBorder="1" applyAlignment="1">
      <alignment horizontal="center" wrapText="1"/>
    </xf>
    <xf numFmtId="0" fontId="15" fillId="0" borderId="3" xfId="1" quotePrefix="1" applyFont="1" applyBorder="1" applyAlignment="1">
      <alignment horizontal="center" wrapText="1"/>
    </xf>
    <xf numFmtId="0" fontId="15" fillId="0" borderId="4" xfId="1" quotePrefix="1" applyFont="1" applyBorder="1" applyAlignment="1">
      <alignment horizontal="center" wrapText="1"/>
    </xf>
    <xf numFmtId="0" fontId="15" fillId="0" borderId="5" xfId="1" quotePrefix="1" applyFont="1" applyBorder="1" applyAlignment="1">
      <alignment horizontal="center" wrapText="1"/>
    </xf>
    <xf numFmtId="0" fontId="5" fillId="0" borderId="17" xfId="4" applyFont="1" applyBorder="1" applyAlignment="1">
      <alignment horizontal="center" vertical="center" shrinkToFit="1"/>
    </xf>
    <xf numFmtId="0" fontId="5" fillId="0" borderId="19" xfId="4" applyFont="1" applyBorder="1" applyAlignment="1">
      <alignment horizontal="center" vertical="center" shrinkToFit="1"/>
    </xf>
    <xf numFmtId="0" fontId="6" fillId="0" borderId="114" xfId="4" applyFont="1" applyBorder="1" applyAlignment="1" applyProtection="1">
      <alignment horizontal="left" vertical="center"/>
      <protection locked="0"/>
    </xf>
    <xf numFmtId="0" fontId="5" fillId="0" borderId="25" xfId="4" applyFont="1" applyBorder="1" applyAlignment="1">
      <alignment horizontal="center" vertical="center" shrinkToFit="1"/>
    </xf>
    <xf numFmtId="0" fontId="5" fillId="0" borderId="27" xfId="4" applyFont="1" applyBorder="1" applyAlignment="1">
      <alignment horizontal="center" vertical="center" shrinkToFit="1"/>
    </xf>
    <xf numFmtId="0" fontId="5" fillId="0" borderId="30" xfId="4" applyFont="1" applyBorder="1" applyAlignment="1">
      <alignment horizontal="center" vertical="center" shrinkToFit="1"/>
    </xf>
    <xf numFmtId="0" fontId="5" fillId="0" borderId="32" xfId="4" applyFont="1" applyBorder="1" applyAlignment="1">
      <alignment horizontal="center" vertical="center" shrinkToFit="1"/>
    </xf>
    <xf numFmtId="0" fontId="7" fillId="0" borderId="4" xfId="1" quotePrefix="1" applyFont="1" applyBorder="1" applyAlignment="1">
      <alignment horizontal="center" vertical="top" wrapText="1"/>
    </xf>
    <xf numFmtId="0" fontId="7" fillId="0" borderId="5" xfId="1" quotePrefix="1" applyFont="1" applyBorder="1" applyAlignment="1">
      <alignment horizontal="center" vertical="top" wrapText="1"/>
    </xf>
    <xf numFmtId="0" fontId="7" fillId="0" borderId="6" xfId="1" quotePrefix="1" applyFont="1" applyBorder="1" applyAlignment="1">
      <alignment horizontal="center" vertical="top" wrapText="1"/>
    </xf>
    <xf numFmtId="0" fontId="7" fillId="0" borderId="8" xfId="1" quotePrefix="1" applyFont="1" applyBorder="1" applyAlignment="1">
      <alignment horizontal="center" vertical="top" wrapText="1"/>
    </xf>
    <xf numFmtId="49" fontId="14" fillId="0" borderId="66" xfId="4" applyNumberFormat="1" applyFont="1" applyBorder="1" applyAlignment="1">
      <alignment horizontal="distributed" vertical="center"/>
    </xf>
    <xf numFmtId="49" fontId="14" fillId="0" borderId="67" xfId="4" applyNumberFormat="1" applyFont="1" applyBorder="1" applyAlignment="1">
      <alignment horizontal="distributed" vertical="center"/>
    </xf>
    <xf numFmtId="49" fontId="14" fillId="0" borderId="68" xfId="4" applyNumberFormat="1" applyFont="1" applyBorder="1" applyAlignment="1">
      <alignment horizontal="distributed" vertical="center"/>
    </xf>
    <xf numFmtId="49" fontId="14" fillId="0" borderId="6" xfId="4" applyNumberFormat="1" applyFont="1" applyBorder="1" applyAlignment="1">
      <alignment horizontal="distributed" vertical="center"/>
    </xf>
    <xf numFmtId="49" fontId="14" fillId="0" borderId="7" xfId="4" applyNumberFormat="1" applyFont="1" applyBorder="1" applyAlignment="1">
      <alignment horizontal="distributed" vertical="center"/>
    </xf>
    <xf numFmtId="49" fontId="14" fillId="0" borderId="8" xfId="4" applyNumberFormat="1" applyFont="1" applyBorder="1" applyAlignment="1">
      <alignment horizontal="distributed" vertical="center"/>
    </xf>
    <xf numFmtId="0" fontId="7" fillId="0" borderId="56" xfId="1" quotePrefix="1" applyFont="1" applyBorder="1" applyAlignment="1">
      <alignment horizontal="center" vertical="top" wrapText="1"/>
    </xf>
    <xf numFmtId="0" fontId="7" fillId="0" borderId="74" xfId="1" quotePrefix="1" applyFont="1" applyBorder="1" applyAlignment="1">
      <alignment horizontal="center" vertical="top" wrapText="1"/>
    </xf>
    <xf numFmtId="49" fontId="7" fillId="0" borderId="106" xfId="1" applyNumberFormat="1" applyFont="1" applyBorder="1" applyAlignment="1">
      <alignment horizontal="center" vertical="center"/>
    </xf>
    <xf numFmtId="49" fontId="7" fillId="0" borderId="107" xfId="1" applyNumberFormat="1" applyFont="1" applyBorder="1" applyAlignment="1">
      <alignment horizontal="center" vertical="center"/>
    </xf>
    <xf numFmtId="49" fontId="7" fillId="0" borderId="108" xfId="1" applyNumberFormat="1" applyFont="1" applyBorder="1" applyAlignment="1">
      <alignment horizontal="center" vertical="center"/>
    </xf>
    <xf numFmtId="49" fontId="7" fillId="0" borderId="109" xfId="1" applyNumberFormat="1" applyFont="1" applyBorder="1" applyAlignment="1">
      <alignment horizontal="center" vertical="center"/>
    </xf>
    <xf numFmtId="0" fontId="7" fillId="0" borderId="58" xfId="1" applyFont="1" applyBorder="1" applyAlignment="1">
      <alignment horizontal="center" vertical="center"/>
    </xf>
    <xf numFmtId="0" fontId="5" fillId="0" borderId="117" xfId="4" applyFont="1" applyBorder="1" applyAlignment="1">
      <alignment horizontal="center" vertical="center" shrinkToFit="1"/>
    </xf>
    <xf numFmtId="0" fontId="5" fillId="0" borderId="118" xfId="4" applyFont="1" applyBorder="1" applyAlignment="1">
      <alignment horizontal="center" vertical="center" shrinkToFit="1"/>
    </xf>
    <xf numFmtId="0" fontId="6" fillId="0" borderId="0" xfId="1" applyFont="1" applyAlignment="1">
      <alignment horizontal="right"/>
    </xf>
    <xf numFmtId="0" fontId="6" fillId="0" borderId="0" xfId="0" applyFont="1" applyAlignment="1">
      <alignment horizontal="left" wrapText="1"/>
    </xf>
    <xf numFmtId="0" fontId="6" fillId="0" borderId="0" xfId="1" applyFont="1" applyAlignment="1">
      <alignment horizontal="left" wrapText="1"/>
    </xf>
    <xf numFmtId="0" fontId="7" fillId="0" borderId="0" xfId="1" applyFont="1" applyAlignment="1">
      <alignment horizontal="right"/>
    </xf>
    <xf numFmtId="0" fontId="6" fillId="0" borderId="10" xfId="1" applyFont="1" applyBorder="1" applyAlignment="1">
      <alignment horizontal="left" wrapText="1"/>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7" fillId="0" borderId="11"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13" xfId="1" applyFont="1" applyBorder="1" applyAlignment="1">
      <alignment horizontal="center" vertical="center"/>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22" xfId="3" applyFont="1" applyBorder="1" applyAlignment="1">
      <alignment horizontal="center" vertical="center"/>
    </xf>
    <xf numFmtId="0" fontId="7" fillId="0" borderId="10" xfId="1" applyFont="1" applyBorder="1" applyAlignment="1">
      <alignment horizontal="left" vertical="center"/>
    </xf>
    <xf numFmtId="0" fontId="7" fillId="0" borderId="12"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82" xfId="1" applyFont="1" applyBorder="1" applyAlignment="1">
      <alignment horizontal="center" vertical="center"/>
    </xf>
    <xf numFmtId="0" fontId="7" fillId="0" borderId="83" xfId="1" applyFont="1" applyBorder="1" applyAlignment="1">
      <alignment horizontal="center" vertical="center"/>
    </xf>
    <xf numFmtId="0" fontId="7" fillId="0" borderId="84" xfId="1" applyFont="1" applyBorder="1" applyAlignment="1">
      <alignment horizontal="center" vertical="center"/>
    </xf>
    <xf numFmtId="0" fontId="7" fillId="0" borderId="3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9" xfId="1" applyFont="1" applyBorder="1" applyAlignment="1">
      <alignment horizontal="center" vertical="center"/>
    </xf>
    <xf numFmtId="0" fontId="7" fillId="0" borderId="120" xfId="1" applyFont="1" applyBorder="1" applyAlignment="1">
      <alignment horizontal="center" vertical="center"/>
    </xf>
    <xf numFmtId="0" fontId="7" fillId="0" borderId="121" xfId="1" applyFont="1" applyBorder="1" applyAlignment="1">
      <alignment horizontal="center" vertical="center"/>
    </xf>
    <xf numFmtId="0" fontId="7" fillId="0" borderId="125" xfId="1" applyFont="1" applyBorder="1" applyAlignment="1">
      <alignment horizontal="center" vertical="center"/>
    </xf>
    <xf numFmtId="0" fontId="7" fillId="0" borderId="126" xfId="1" applyFont="1" applyBorder="1" applyAlignment="1">
      <alignment horizontal="center" vertical="center"/>
    </xf>
    <xf numFmtId="0" fontId="7" fillId="0" borderId="127" xfId="1" applyFont="1" applyBorder="1" applyAlignment="1">
      <alignment horizontal="center" vertical="center"/>
    </xf>
    <xf numFmtId="0" fontId="7" fillId="0" borderId="128" xfId="1" applyFont="1" applyBorder="1" applyAlignment="1">
      <alignment horizontal="center" vertical="center"/>
    </xf>
    <xf numFmtId="0" fontId="7" fillId="0" borderId="129" xfId="1" applyFont="1" applyBorder="1" applyAlignment="1">
      <alignment horizontal="center" vertical="center"/>
    </xf>
    <xf numFmtId="0" fontId="7" fillId="0" borderId="130" xfId="1" applyFont="1" applyBorder="1" applyAlignment="1">
      <alignment horizontal="center" vertical="center"/>
    </xf>
    <xf numFmtId="0" fontId="15" fillId="0" borderId="98" xfId="1" applyFont="1" applyBorder="1" applyAlignment="1">
      <alignment horizontal="center" vertical="center"/>
    </xf>
    <xf numFmtId="0" fontId="15" fillId="0" borderId="99" xfId="1" applyFont="1" applyBorder="1" applyAlignment="1">
      <alignment horizontal="center" vertical="center"/>
    </xf>
    <xf numFmtId="0" fontId="15" fillId="0" borderId="102" xfId="1" applyFont="1" applyBorder="1" applyAlignment="1">
      <alignment horizontal="center" vertical="center"/>
    </xf>
    <xf numFmtId="0" fontId="15" fillId="0" borderId="103" xfId="1" applyFont="1" applyBorder="1" applyAlignment="1">
      <alignment horizontal="center" vertical="center"/>
    </xf>
    <xf numFmtId="0" fontId="15" fillId="0" borderId="100" xfId="1" applyFont="1" applyBorder="1" applyAlignment="1">
      <alignment horizontal="center" vertical="center"/>
    </xf>
    <xf numFmtId="0" fontId="15" fillId="0" borderId="101" xfId="1" applyFont="1" applyBorder="1" applyAlignment="1">
      <alignment horizontal="center" vertical="center"/>
    </xf>
    <xf numFmtId="0" fontId="15" fillId="0" borderId="104" xfId="1" applyFont="1" applyBorder="1" applyAlignment="1">
      <alignment horizontal="center" vertical="center"/>
    </xf>
    <xf numFmtId="0" fontId="15" fillId="0" borderId="105" xfId="1" applyFont="1" applyBorder="1" applyAlignment="1">
      <alignment horizontal="center" vertical="center"/>
    </xf>
    <xf numFmtId="0" fontId="15" fillId="0" borderId="64" xfId="1" applyFont="1" applyBorder="1" applyAlignment="1">
      <alignment horizontal="center" vertical="center"/>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7" fillId="0" borderId="87" xfId="1" quotePrefix="1" applyNumberFormat="1" applyFont="1" applyBorder="1" applyAlignment="1">
      <alignment horizontal="center" vertical="center"/>
    </xf>
    <xf numFmtId="49" fontId="7" fillId="0" borderId="88" xfId="1" applyNumberFormat="1" applyFont="1" applyBorder="1" applyAlignment="1">
      <alignment horizontal="center" vertical="center"/>
    </xf>
    <xf numFmtId="49" fontId="7" fillId="0" borderId="87" xfId="1" applyNumberFormat="1" applyFont="1" applyBorder="1" applyAlignment="1">
      <alignment horizontal="center" vertical="center"/>
    </xf>
    <xf numFmtId="0" fontId="22" fillId="0" borderId="1" xfId="1" quotePrefix="1" applyFont="1" applyBorder="1" applyAlignment="1">
      <alignment horizontal="center" wrapText="1"/>
    </xf>
    <xf numFmtId="0" fontId="22" fillId="0" borderId="3" xfId="1" quotePrefix="1" applyFont="1" applyBorder="1" applyAlignment="1">
      <alignment horizontal="center" wrapText="1"/>
    </xf>
    <xf numFmtId="0" fontId="22" fillId="0" borderId="4" xfId="1" quotePrefix="1" applyFont="1" applyBorder="1" applyAlignment="1">
      <alignment horizontal="center" wrapText="1"/>
    </xf>
    <xf numFmtId="0" fontId="22" fillId="0" borderId="5" xfId="1" quotePrefix="1" applyFont="1" applyBorder="1" applyAlignment="1">
      <alignment horizontal="center" wrapText="1"/>
    </xf>
    <xf numFmtId="176" fontId="6" fillId="0" borderId="1"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3" xfId="4" applyNumberFormat="1" applyFont="1" applyBorder="1" applyAlignment="1">
      <alignment horizontal="center" vertical="center" wrapText="1"/>
    </xf>
    <xf numFmtId="176" fontId="6" fillId="0" borderId="45" xfId="4" applyNumberFormat="1" applyFont="1" applyBorder="1" applyAlignment="1">
      <alignment horizontal="center" vertical="center" wrapText="1"/>
    </xf>
    <xf numFmtId="176" fontId="6" fillId="0" borderId="46" xfId="4" applyNumberFormat="1" applyFont="1" applyBorder="1" applyAlignment="1">
      <alignment horizontal="center" vertical="center" wrapText="1"/>
    </xf>
    <xf numFmtId="176" fontId="6" fillId="0" borderId="72" xfId="4" applyNumberFormat="1" applyFont="1" applyBorder="1" applyAlignment="1">
      <alignment horizontal="center" vertical="center" wrapText="1"/>
    </xf>
    <xf numFmtId="176" fontId="6" fillId="0" borderId="119" xfId="4" applyNumberFormat="1" applyFont="1" applyBorder="1" applyAlignment="1">
      <alignment horizontal="center" vertical="center" wrapText="1"/>
    </xf>
    <xf numFmtId="176" fontId="6" fillId="0" borderId="120" xfId="4" applyNumberFormat="1" applyFont="1" applyBorder="1" applyAlignment="1">
      <alignment horizontal="center" vertical="center" wrapText="1"/>
    </xf>
    <xf numFmtId="176" fontId="6" fillId="0" borderId="121" xfId="4" applyNumberFormat="1" applyFont="1" applyBorder="1" applyAlignment="1">
      <alignment horizontal="center" vertical="center" wrapText="1"/>
    </xf>
    <xf numFmtId="176" fontId="6" fillId="0" borderId="122" xfId="4" applyNumberFormat="1" applyFont="1" applyBorder="1" applyAlignment="1">
      <alignment horizontal="center" vertical="center" wrapText="1"/>
    </xf>
    <xf numFmtId="176" fontId="6" fillId="0" borderId="123" xfId="4" applyNumberFormat="1" applyFont="1" applyBorder="1" applyAlignment="1">
      <alignment horizontal="center" vertical="center" wrapText="1"/>
    </xf>
    <xf numFmtId="176" fontId="6" fillId="0" borderId="124" xfId="4" applyNumberFormat="1" applyFont="1" applyBorder="1" applyAlignment="1">
      <alignment horizontal="center" vertical="center" wrapText="1"/>
    </xf>
    <xf numFmtId="0" fontId="5" fillId="0" borderId="73"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74" xfId="0" applyFont="1" applyBorder="1" applyAlignment="1">
      <alignment horizontal="center" vertical="center" wrapText="1"/>
    </xf>
  </cellXfs>
  <cellStyles count="5">
    <cellStyle name="標準" xfId="0" builtinId="0"/>
    <cellStyle name="標準 2" xfId="1" xr:uid="{2D95646F-E10F-4584-9ED4-CE99B8BED828}"/>
    <cellStyle name="標準 2 2" xfId="4" xr:uid="{E07042C3-FFEE-473A-8FCD-E0B3D7E7E5DC}"/>
    <cellStyle name="標準 3" xfId="3" xr:uid="{B85EF4E8-486F-415F-962A-E638AB016CCB}"/>
    <cellStyle name="標準_第１８回ソフトバレー・レディースフェスティバルin那覇開催要項（アドレス修正）" xfId="2" xr:uid="{90048C0C-C92E-494E-8588-A092974752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49</xdr:col>
      <xdr:colOff>133350</xdr:colOff>
      <xdr:row>17</xdr:row>
      <xdr:rowOff>0</xdr:rowOff>
    </xdr:from>
    <xdr:to>
      <xdr:col>49</xdr:col>
      <xdr:colOff>323850</xdr:colOff>
      <xdr:row>17</xdr:row>
      <xdr:rowOff>180975</xdr:rowOff>
    </xdr:to>
    <xdr:sp macro="" textlink="">
      <xdr:nvSpPr>
        <xdr:cNvPr id="2" name="楕円 1">
          <a:extLst>
            <a:ext uri="{FF2B5EF4-FFF2-40B4-BE49-F238E27FC236}">
              <a16:creationId xmlns:a16="http://schemas.microsoft.com/office/drawing/2014/main" id="{5A763AEB-C091-490D-9757-B7E7F32C6DD4}"/>
            </a:ext>
          </a:extLst>
        </xdr:cNvPr>
        <xdr:cNvSpPr/>
      </xdr:nvSpPr>
      <xdr:spPr>
        <a:xfrm>
          <a:off x="8382000" y="3124200"/>
          <a:ext cx="190500"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49</xdr:col>
      <xdr:colOff>38100</xdr:colOff>
      <xdr:row>19</xdr:row>
      <xdr:rowOff>9525</xdr:rowOff>
    </xdr:from>
    <xdr:to>
      <xdr:col>49</xdr:col>
      <xdr:colOff>286578</xdr:colOff>
      <xdr:row>21</xdr:row>
      <xdr:rowOff>75785</xdr:rowOff>
    </xdr:to>
    <xdr:sp macro="" textlink="">
      <xdr:nvSpPr>
        <xdr:cNvPr id="3" name="楕円 2">
          <a:extLst>
            <a:ext uri="{FF2B5EF4-FFF2-40B4-BE49-F238E27FC236}">
              <a16:creationId xmlns:a16="http://schemas.microsoft.com/office/drawing/2014/main" id="{27468219-0616-4EA7-BBF7-540C8825C8AA}"/>
            </a:ext>
          </a:extLst>
        </xdr:cNvPr>
        <xdr:cNvSpPr/>
      </xdr:nvSpPr>
      <xdr:spPr>
        <a:xfrm>
          <a:off x="8286750" y="3514725"/>
          <a:ext cx="248478" cy="25676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oneCellAnchor>
    <xdr:from>
      <xdr:col>6</xdr:col>
      <xdr:colOff>76200</xdr:colOff>
      <xdr:row>18</xdr:row>
      <xdr:rowOff>28575</xdr:rowOff>
    </xdr:from>
    <xdr:ext cx="1104900" cy="486222"/>
    <xdr:sp macro="" textlink="">
      <xdr:nvSpPr>
        <xdr:cNvPr id="2" name="角丸四角形吹き出し 1">
          <a:extLst>
            <a:ext uri="{FF2B5EF4-FFF2-40B4-BE49-F238E27FC236}">
              <a16:creationId xmlns:a16="http://schemas.microsoft.com/office/drawing/2014/main" id="{C764EE34-DCF4-4189-AA80-41DF7FD3AE6B}"/>
            </a:ext>
          </a:extLst>
        </xdr:cNvPr>
        <xdr:cNvSpPr/>
      </xdr:nvSpPr>
      <xdr:spPr>
        <a:xfrm>
          <a:off x="819150" y="3343275"/>
          <a:ext cx="1104900" cy="486222"/>
        </a:xfrm>
        <a:prstGeom prst="wedgeRoundRectCallout">
          <a:avLst>
            <a:gd name="adj1" fmla="val 67626"/>
            <a:gd name="adj2" fmla="val 56705"/>
            <a:gd name="adj3" fmla="val 16667"/>
          </a:avLst>
        </a:prstGeom>
        <a:solidFill>
          <a:srgbClr val="C0504D"/>
        </a:solidFill>
        <a:ln w="25400" cap="flat" cmpd="sng" algn="ctr">
          <a:solidFill>
            <a:srgbClr val="C0504D">
              <a:shade val="50000"/>
            </a:srgbClr>
          </a:solidFill>
          <a:prstDash val="solid"/>
        </a:ln>
        <a:effectLst/>
      </xdr:spPr>
      <xdr:txBody>
        <a:bodyPr vertOverflow="clip" horzOverflow="clip" lIns="36000" tIns="36000" rIns="36000" bIns="36000" rtlCol="0" anchor="ctr" anchorCtr="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追加の記入例</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左欄は記入無し</a:t>
          </a:r>
        </a:p>
      </xdr:txBody>
    </xdr:sp>
    <xdr:clientData/>
  </xdr:oneCellAnchor>
  <xdr:twoCellAnchor>
    <xdr:from>
      <xdr:col>4</xdr:col>
      <xdr:colOff>0</xdr:colOff>
      <xdr:row>22</xdr:row>
      <xdr:rowOff>0</xdr:rowOff>
    </xdr:from>
    <xdr:to>
      <xdr:col>14</xdr:col>
      <xdr:colOff>0</xdr:colOff>
      <xdr:row>26</xdr:row>
      <xdr:rowOff>0</xdr:rowOff>
    </xdr:to>
    <xdr:grpSp>
      <xdr:nvGrpSpPr>
        <xdr:cNvPr id="3" name="グループ化 8">
          <a:extLst>
            <a:ext uri="{FF2B5EF4-FFF2-40B4-BE49-F238E27FC236}">
              <a16:creationId xmlns:a16="http://schemas.microsoft.com/office/drawing/2014/main" id="{5D687A08-B7AD-47DF-9BB5-EB1D924499B0}"/>
            </a:ext>
          </a:extLst>
        </xdr:cNvPr>
        <xdr:cNvGrpSpPr>
          <a:grpSpLocks/>
        </xdr:cNvGrpSpPr>
      </xdr:nvGrpSpPr>
      <xdr:grpSpPr bwMode="auto">
        <a:xfrm>
          <a:off x="487680" y="3863340"/>
          <a:ext cx="1524000" cy="563880"/>
          <a:chOff x="828675" y="4314824"/>
          <a:chExt cx="1295400" cy="561976"/>
        </a:xfrm>
      </xdr:grpSpPr>
      <xdr:sp macro="" textlink="">
        <xdr:nvSpPr>
          <xdr:cNvPr id="4" name="角丸四角形 6">
            <a:extLst>
              <a:ext uri="{FF2B5EF4-FFF2-40B4-BE49-F238E27FC236}">
                <a16:creationId xmlns:a16="http://schemas.microsoft.com/office/drawing/2014/main" id="{F4361ABD-31BE-4332-9A72-798789B8C734}"/>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5" name="直線コネクタ 10">
            <a:extLst>
              <a:ext uri="{FF2B5EF4-FFF2-40B4-BE49-F238E27FC236}">
                <a16:creationId xmlns:a16="http://schemas.microsoft.com/office/drawing/2014/main" id="{1F06FF7E-5A88-4290-BB54-5A41F6C4C1CA}"/>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6" name="直線コネクタ 11">
            <a:extLst>
              <a:ext uri="{FF2B5EF4-FFF2-40B4-BE49-F238E27FC236}">
                <a16:creationId xmlns:a16="http://schemas.microsoft.com/office/drawing/2014/main" id="{3E3C0572-2B6E-4D8F-A933-4C0D410F0389}"/>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0</xdr:colOff>
      <xdr:row>22</xdr:row>
      <xdr:rowOff>0</xdr:rowOff>
    </xdr:from>
    <xdr:to>
      <xdr:col>14</xdr:col>
      <xdr:colOff>0</xdr:colOff>
      <xdr:row>26</xdr:row>
      <xdr:rowOff>0</xdr:rowOff>
    </xdr:to>
    <xdr:grpSp>
      <xdr:nvGrpSpPr>
        <xdr:cNvPr id="7" name="グループ化 8">
          <a:extLst>
            <a:ext uri="{FF2B5EF4-FFF2-40B4-BE49-F238E27FC236}">
              <a16:creationId xmlns:a16="http://schemas.microsoft.com/office/drawing/2014/main" id="{B5568EA3-479D-4866-8F15-7ECD08D8672F}"/>
            </a:ext>
          </a:extLst>
        </xdr:cNvPr>
        <xdr:cNvGrpSpPr>
          <a:grpSpLocks/>
        </xdr:cNvGrpSpPr>
      </xdr:nvGrpSpPr>
      <xdr:grpSpPr bwMode="auto">
        <a:xfrm>
          <a:off x="487680" y="3863340"/>
          <a:ext cx="1524000" cy="563880"/>
          <a:chOff x="828675" y="4314824"/>
          <a:chExt cx="1295400" cy="561976"/>
        </a:xfrm>
      </xdr:grpSpPr>
      <xdr:sp macro="" textlink="">
        <xdr:nvSpPr>
          <xdr:cNvPr id="8" name="角丸四角形 6">
            <a:extLst>
              <a:ext uri="{FF2B5EF4-FFF2-40B4-BE49-F238E27FC236}">
                <a16:creationId xmlns:a16="http://schemas.microsoft.com/office/drawing/2014/main" id="{36E30C24-F38C-43F9-9162-B7772E11884F}"/>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9" name="直線コネクタ 10">
            <a:extLst>
              <a:ext uri="{FF2B5EF4-FFF2-40B4-BE49-F238E27FC236}">
                <a16:creationId xmlns:a16="http://schemas.microsoft.com/office/drawing/2014/main" id="{2F1C9657-3451-40E6-941D-AF65354CCB4A}"/>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0" name="直線コネクタ 11">
            <a:extLst>
              <a:ext uri="{FF2B5EF4-FFF2-40B4-BE49-F238E27FC236}">
                <a16:creationId xmlns:a16="http://schemas.microsoft.com/office/drawing/2014/main" id="{3872C7E0-DBE6-4087-B6E6-72031C9021F4}"/>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17</xdr:col>
      <xdr:colOff>0</xdr:colOff>
      <xdr:row>38</xdr:row>
      <xdr:rowOff>9525</xdr:rowOff>
    </xdr:from>
    <xdr:to>
      <xdr:col>45</xdr:col>
      <xdr:colOff>0</xdr:colOff>
      <xdr:row>42</xdr:row>
      <xdr:rowOff>0</xdr:rowOff>
    </xdr:to>
    <xdr:grpSp>
      <xdr:nvGrpSpPr>
        <xdr:cNvPr id="11" name="グループ化 15">
          <a:extLst>
            <a:ext uri="{FF2B5EF4-FFF2-40B4-BE49-F238E27FC236}">
              <a16:creationId xmlns:a16="http://schemas.microsoft.com/office/drawing/2014/main" id="{DC76CF8E-B167-46F6-9C0B-8EB79D1138AC}"/>
            </a:ext>
          </a:extLst>
        </xdr:cNvPr>
        <xdr:cNvGrpSpPr>
          <a:grpSpLocks/>
        </xdr:cNvGrpSpPr>
      </xdr:nvGrpSpPr>
      <xdr:grpSpPr bwMode="auto">
        <a:xfrm>
          <a:off x="2560320" y="6128385"/>
          <a:ext cx="4061460" cy="554355"/>
          <a:chOff x="828675" y="4314824"/>
          <a:chExt cx="1295400" cy="561976"/>
        </a:xfrm>
      </xdr:grpSpPr>
      <xdr:sp macro="" textlink="">
        <xdr:nvSpPr>
          <xdr:cNvPr id="12" name="角丸四角形 14">
            <a:extLst>
              <a:ext uri="{FF2B5EF4-FFF2-40B4-BE49-F238E27FC236}">
                <a16:creationId xmlns:a16="http://schemas.microsoft.com/office/drawing/2014/main" id="{FE69AE9A-2581-4E03-A4F2-468291749583}"/>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3" name="直線コネクタ 17">
            <a:extLst>
              <a:ext uri="{FF2B5EF4-FFF2-40B4-BE49-F238E27FC236}">
                <a16:creationId xmlns:a16="http://schemas.microsoft.com/office/drawing/2014/main" id="{DF2FCD7A-30D1-4154-B9A9-052E82BF19B8}"/>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4" name="直線コネクタ 18">
            <a:extLst>
              <a:ext uri="{FF2B5EF4-FFF2-40B4-BE49-F238E27FC236}">
                <a16:creationId xmlns:a16="http://schemas.microsoft.com/office/drawing/2014/main" id="{A26188AB-5E31-4EB5-B984-940AB949A3BD}"/>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8</xdr:col>
      <xdr:colOff>47625</xdr:colOff>
      <xdr:row>46</xdr:row>
      <xdr:rowOff>19050</xdr:rowOff>
    </xdr:from>
    <xdr:to>
      <xdr:col>36</xdr:col>
      <xdr:colOff>95250</xdr:colOff>
      <xdr:row>51</xdr:row>
      <xdr:rowOff>9525</xdr:rowOff>
    </xdr:to>
    <xdr:sp macro="" textlink="">
      <xdr:nvSpPr>
        <xdr:cNvPr id="15" name="横巻き 7">
          <a:extLst>
            <a:ext uri="{FF2B5EF4-FFF2-40B4-BE49-F238E27FC236}">
              <a16:creationId xmlns:a16="http://schemas.microsoft.com/office/drawing/2014/main" id="{9F7E5A55-E3E9-42D4-AE8A-7F39D742A681}"/>
            </a:ext>
          </a:extLst>
        </xdr:cNvPr>
        <xdr:cNvSpPr/>
      </xdr:nvSpPr>
      <xdr:spPr>
        <a:xfrm>
          <a:off x="1114425" y="7334250"/>
          <a:ext cx="4562475" cy="752475"/>
        </a:xfrm>
        <a:prstGeom prst="horizontalScroll">
          <a:avLst/>
        </a:prstGeom>
        <a:solidFill>
          <a:srgbClr val="1F497D"/>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a:ea typeface="ＭＳ Ｐゴシック"/>
              <a:cs typeface="+mn-cs"/>
            </a:rPr>
            <a:t>記入箇所は変更する項目に関わらず、対象となる番号および区分の位置に記入して下さい。</a:t>
          </a:r>
        </a:p>
      </xdr:txBody>
    </xdr:sp>
    <xdr:clientData/>
  </xdr:twoCellAnchor>
  <xdr:twoCellAnchor>
    <xdr:from>
      <xdr:col>17</xdr:col>
      <xdr:colOff>0</xdr:colOff>
      <xdr:row>38</xdr:row>
      <xdr:rowOff>9525</xdr:rowOff>
    </xdr:from>
    <xdr:to>
      <xdr:col>45</xdr:col>
      <xdr:colOff>0</xdr:colOff>
      <xdr:row>42</xdr:row>
      <xdr:rowOff>0</xdr:rowOff>
    </xdr:to>
    <xdr:grpSp>
      <xdr:nvGrpSpPr>
        <xdr:cNvPr id="16" name="グループ化 15">
          <a:extLst>
            <a:ext uri="{FF2B5EF4-FFF2-40B4-BE49-F238E27FC236}">
              <a16:creationId xmlns:a16="http://schemas.microsoft.com/office/drawing/2014/main" id="{429DF34E-CE84-4C85-9C14-08AFDF1DEB3E}"/>
            </a:ext>
          </a:extLst>
        </xdr:cNvPr>
        <xdr:cNvGrpSpPr>
          <a:grpSpLocks/>
        </xdr:cNvGrpSpPr>
      </xdr:nvGrpSpPr>
      <xdr:grpSpPr bwMode="auto">
        <a:xfrm>
          <a:off x="2560320" y="6128385"/>
          <a:ext cx="4061460" cy="554355"/>
          <a:chOff x="828675" y="4314824"/>
          <a:chExt cx="1295400" cy="561976"/>
        </a:xfrm>
      </xdr:grpSpPr>
      <xdr:sp macro="" textlink="">
        <xdr:nvSpPr>
          <xdr:cNvPr id="17" name="角丸四角形 14">
            <a:extLst>
              <a:ext uri="{FF2B5EF4-FFF2-40B4-BE49-F238E27FC236}">
                <a16:creationId xmlns:a16="http://schemas.microsoft.com/office/drawing/2014/main" id="{188B7E02-6A64-4D6A-9C2D-73DB58908661}"/>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18" name="直線コネクタ 17">
            <a:extLst>
              <a:ext uri="{FF2B5EF4-FFF2-40B4-BE49-F238E27FC236}">
                <a16:creationId xmlns:a16="http://schemas.microsoft.com/office/drawing/2014/main" id="{BFFB88F3-4A8C-45FF-8BE6-A83F83B6B6A4}"/>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19" name="直線コネクタ 18">
            <a:extLst>
              <a:ext uri="{FF2B5EF4-FFF2-40B4-BE49-F238E27FC236}">
                <a16:creationId xmlns:a16="http://schemas.microsoft.com/office/drawing/2014/main" id="{D4F9FFEA-7A9C-4953-B143-02FB72FEF00C}"/>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oneCellAnchor>
    <xdr:from>
      <xdr:col>18</xdr:col>
      <xdr:colOff>9525</xdr:colOff>
      <xdr:row>38</xdr:row>
      <xdr:rowOff>0</xdr:rowOff>
    </xdr:from>
    <xdr:ext cx="1123950" cy="486222"/>
    <xdr:sp macro="" textlink="">
      <xdr:nvSpPr>
        <xdr:cNvPr id="21" name="角丸四角形吹き出し 28">
          <a:extLst>
            <a:ext uri="{FF2B5EF4-FFF2-40B4-BE49-F238E27FC236}">
              <a16:creationId xmlns:a16="http://schemas.microsoft.com/office/drawing/2014/main" id="{D76AC597-6876-4CF3-AA6E-F1262EEB1108}"/>
            </a:ext>
          </a:extLst>
        </xdr:cNvPr>
        <xdr:cNvSpPr/>
      </xdr:nvSpPr>
      <xdr:spPr>
        <a:xfrm>
          <a:off x="2714625" y="6172200"/>
          <a:ext cx="1123950" cy="486222"/>
        </a:xfrm>
        <a:prstGeom prst="wedgeRoundRectCallout">
          <a:avLst>
            <a:gd name="adj1" fmla="val -61464"/>
            <a:gd name="adj2" fmla="val 97844"/>
            <a:gd name="adj3" fmla="val 16667"/>
          </a:avLst>
        </a:prstGeom>
        <a:solidFill>
          <a:srgbClr val="C0504D"/>
        </a:solidFill>
        <a:ln w="25400" cap="flat" cmpd="sng" algn="ctr">
          <a:solidFill>
            <a:srgbClr val="C0504D">
              <a:shade val="50000"/>
            </a:srgbClr>
          </a:solidFill>
          <a:prstDash val="solid"/>
        </a:ln>
        <a:effectLst/>
      </xdr:spPr>
      <xdr:txBody>
        <a:bodyPr vertOverflow="clip" horzOverflow="clip" lIns="36000" tIns="36000" rIns="36000" bIns="36000" rtlCol="0" anchor="ctr" anchorCtr="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変更の記入例</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両方の欄に記入</a:t>
          </a:r>
        </a:p>
      </xdr:txBody>
    </xdr:sp>
    <xdr:clientData/>
  </xdr:oneCellAnchor>
  <xdr:oneCellAnchor>
    <xdr:from>
      <xdr:col>7</xdr:col>
      <xdr:colOff>0</xdr:colOff>
      <xdr:row>34</xdr:row>
      <xdr:rowOff>9525</xdr:rowOff>
    </xdr:from>
    <xdr:ext cx="1085850" cy="486222"/>
    <xdr:sp macro="" textlink="">
      <xdr:nvSpPr>
        <xdr:cNvPr id="22" name="角丸四角形吹き出し 30">
          <a:extLst>
            <a:ext uri="{FF2B5EF4-FFF2-40B4-BE49-F238E27FC236}">
              <a16:creationId xmlns:a16="http://schemas.microsoft.com/office/drawing/2014/main" id="{E9AD3FD0-9FED-4E39-A87A-E849D1DCC4A8}"/>
            </a:ext>
          </a:extLst>
        </xdr:cNvPr>
        <xdr:cNvSpPr/>
      </xdr:nvSpPr>
      <xdr:spPr>
        <a:xfrm>
          <a:off x="904875" y="5610225"/>
          <a:ext cx="1085850" cy="486222"/>
        </a:xfrm>
        <a:prstGeom prst="wedgeRoundRectCallout">
          <a:avLst>
            <a:gd name="adj1" fmla="val 63481"/>
            <a:gd name="adj2" fmla="val 146819"/>
            <a:gd name="adj3" fmla="val 16667"/>
          </a:avLst>
        </a:prstGeom>
        <a:solidFill>
          <a:srgbClr val="C0504D"/>
        </a:solidFill>
        <a:ln w="25400" cap="flat" cmpd="sng" algn="ctr">
          <a:solidFill>
            <a:srgbClr val="C0504D">
              <a:shade val="50000"/>
            </a:srgbClr>
          </a:solidFill>
          <a:prstDash val="solid"/>
        </a:ln>
        <a:effectLst/>
      </xdr:spPr>
      <xdr:txBody>
        <a:bodyPr vertOverflow="clip" horzOverflow="clip" lIns="36000" tIns="36000" rIns="36000" bIns="36000" rtlCol="0" anchor="ctr" anchorCtr="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削除の記入例</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右欄は記入無し</a:t>
          </a:r>
        </a:p>
      </xdr:txBody>
    </xdr:sp>
    <xdr:clientData/>
  </xdr:oneCellAnchor>
  <xdr:twoCellAnchor>
    <xdr:from>
      <xdr:col>0</xdr:col>
      <xdr:colOff>0</xdr:colOff>
      <xdr:row>38</xdr:row>
      <xdr:rowOff>171450</xdr:rowOff>
    </xdr:from>
    <xdr:to>
      <xdr:col>2</xdr:col>
      <xdr:colOff>828</xdr:colOff>
      <xdr:row>41</xdr:row>
      <xdr:rowOff>47210</xdr:rowOff>
    </xdr:to>
    <xdr:sp macro="" textlink="">
      <xdr:nvSpPr>
        <xdr:cNvPr id="23" name="楕円 22">
          <a:extLst>
            <a:ext uri="{FF2B5EF4-FFF2-40B4-BE49-F238E27FC236}">
              <a16:creationId xmlns:a16="http://schemas.microsoft.com/office/drawing/2014/main" id="{697C7119-6763-49AE-8398-6997D604E5BD}"/>
            </a:ext>
          </a:extLst>
        </xdr:cNvPr>
        <xdr:cNvSpPr/>
      </xdr:nvSpPr>
      <xdr:spPr>
        <a:xfrm>
          <a:off x="0" y="6343650"/>
          <a:ext cx="248478" cy="25676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0</xdr:col>
      <xdr:colOff>0</xdr:colOff>
      <xdr:row>42</xdr:row>
      <xdr:rowOff>171450</xdr:rowOff>
    </xdr:from>
    <xdr:to>
      <xdr:col>2</xdr:col>
      <xdr:colOff>828</xdr:colOff>
      <xdr:row>45</xdr:row>
      <xdr:rowOff>47210</xdr:rowOff>
    </xdr:to>
    <xdr:sp macro="" textlink="">
      <xdr:nvSpPr>
        <xdr:cNvPr id="24" name="楕円 23">
          <a:extLst>
            <a:ext uri="{FF2B5EF4-FFF2-40B4-BE49-F238E27FC236}">
              <a16:creationId xmlns:a16="http://schemas.microsoft.com/office/drawing/2014/main" id="{09578CF3-DB4B-4CD6-AA79-64726317ECA7}"/>
            </a:ext>
          </a:extLst>
        </xdr:cNvPr>
        <xdr:cNvSpPr/>
      </xdr:nvSpPr>
      <xdr:spPr>
        <a:xfrm>
          <a:off x="0" y="6915150"/>
          <a:ext cx="248478" cy="256760"/>
        </a:xfrm>
        <a:prstGeom prst="ellipse">
          <a:avLst/>
        </a:prstGeom>
        <a:noFill/>
        <a:ln w="63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17</xdr:col>
      <xdr:colOff>0</xdr:colOff>
      <xdr:row>38</xdr:row>
      <xdr:rowOff>9525</xdr:rowOff>
    </xdr:from>
    <xdr:to>
      <xdr:col>45</xdr:col>
      <xdr:colOff>0</xdr:colOff>
      <xdr:row>42</xdr:row>
      <xdr:rowOff>0</xdr:rowOff>
    </xdr:to>
    <xdr:grpSp>
      <xdr:nvGrpSpPr>
        <xdr:cNvPr id="25" name="グループ化 15">
          <a:extLst>
            <a:ext uri="{FF2B5EF4-FFF2-40B4-BE49-F238E27FC236}">
              <a16:creationId xmlns:a16="http://schemas.microsoft.com/office/drawing/2014/main" id="{4020CEFF-7EC2-4E2C-A17B-2541868EAFC6}"/>
            </a:ext>
          </a:extLst>
        </xdr:cNvPr>
        <xdr:cNvGrpSpPr>
          <a:grpSpLocks/>
        </xdr:cNvGrpSpPr>
      </xdr:nvGrpSpPr>
      <xdr:grpSpPr bwMode="auto">
        <a:xfrm>
          <a:off x="2560320" y="6128385"/>
          <a:ext cx="4061460" cy="554355"/>
          <a:chOff x="828675" y="4314824"/>
          <a:chExt cx="1295400" cy="561976"/>
        </a:xfrm>
      </xdr:grpSpPr>
      <xdr:sp macro="" textlink="">
        <xdr:nvSpPr>
          <xdr:cNvPr id="26" name="角丸四角形 14">
            <a:extLst>
              <a:ext uri="{FF2B5EF4-FFF2-40B4-BE49-F238E27FC236}">
                <a16:creationId xmlns:a16="http://schemas.microsoft.com/office/drawing/2014/main" id="{8E2152E6-CE21-6EC5-09A6-EC5AEBC1F56F}"/>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27" name="直線コネクタ 17">
            <a:extLst>
              <a:ext uri="{FF2B5EF4-FFF2-40B4-BE49-F238E27FC236}">
                <a16:creationId xmlns:a16="http://schemas.microsoft.com/office/drawing/2014/main" id="{DFB446FF-219C-2EFD-BB55-35E2B26AC489}"/>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28" name="直線コネクタ 18">
            <a:extLst>
              <a:ext uri="{FF2B5EF4-FFF2-40B4-BE49-F238E27FC236}">
                <a16:creationId xmlns:a16="http://schemas.microsoft.com/office/drawing/2014/main" id="{81FD8510-E97B-D111-4F2B-206016230754}"/>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17</xdr:col>
      <xdr:colOff>0</xdr:colOff>
      <xdr:row>38</xdr:row>
      <xdr:rowOff>9525</xdr:rowOff>
    </xdr:from>
    <xdr:to>
      <xdr:col>45</xdr:col>
      <xdr:colOff>0</xdr:colOff>
      <xdr:row>42</xdr:row>
      <xdr:rowOff>0</xdr:rowOff>
    </xdr:to>
    <xdr:grpSp>
      <xdr:nvGrpSpPr>
        <xdr:cNvPr id="29" name="グループ化 28">
          <a:extLst>
            <a:ext uri="{FF2B5EF4-FFF2-40B4-BE49-F238E27FC236}">
              <a16:creationId xmlns:a16="http://schemas.microsoft.com/office/drawing/2014/main" id="{A0B68CFE-861A-4F99-AC83-3CEFB34C0301}"/>
            </a:ext>
          </a:extLst>
        </xdr:cNvPr>
        <xdr:cNvGrpSpPr>
          <a:grpSpLocks/>
        </xdr:cNvGrpSpPr>
      </xdr:nvGrpSpPr>
      <xdr:grpSpPr bwMode="auto">
        <a:xfrm>
          <a:off x="2560320" y="6128385"/>
          <a:ext cx="4061460" cy="554355"/>
          <a:chOff x="828675" y="4314824"/>
          <a:chExt cx="1295400" cy="561976"/>
        </a:xfrm>
      </xdr:grpSpPr>
      <xdr:sp macro="" textlink="">
        <xdr:nvSpPr>
          <xdr:cNvPr id="30" name="角丸四角形 14">
            <a:extLst>
              <a:ext uri="{FF2B5EF4-FFF2-40B4-BE49-F238E27FC236}">
                <a16:creationId xmlns:a16="http://schemas.microsoft.com/office/drawing/2014/main" id="{A84F8E94-AE13-EA40-82B0-E89DE322C194}"/>
              </a:ext>
            </a:extLst>
          </xdr:cNvPr>
          <xdr:cNvSpPr>
            <a:spLocks noChangeArrowheads="1"/>
          </xdr:cNvSpPr>
        </xdr:nvSpPr>
        <xdr:spPr bwMode="auto">
          <a:xfrm>
            <a:off x="838200" y="4314824"/>
            <a:ext cx="1285875" cy="561975"/>
          </a:xfrm>
          <a:prstGeom prst="roundRect">
            <a:avLst>
              <a:gd name="adj" fmla="val 459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xnSp macro="">
        <xdr:nvCxnSpPr>
          <xdr:cNvPr id="31" name="直線コネクタ 30">
            <a:extLst>
              <a:ext uri="{FF2B5EF4-FFF2-40B4-BE49-F238E27FC236}">
                <a16:creationId xmlns:a16="http://schemas.microsoft.com/office/drawing/2014/main" id="{B545CFA7-767A-4BF8-0781-CCA74C40B7EA}"/>
              </a:ext>
            </a:extLst>
          </xdr:cNvPr>
          <xdr:cNvCxnSpPr>
            <a:cxnSpLocks noChangeShapeType="1"/>
          </xdr:cNvCxnSpPr>
        </xdr:nvCxnSpPr>
        <xdr:spPr bwMode="auto">
          <a:xfrm flipH="1" flipV="1">
            <a:off x="847725" y="4314825"/>
            <a:ext cx="1257301" cy="552451"/>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32" name="直線コネクタ 31">
            <a:extLst>
              <a:ext uri="{FF2B5EF4-FFF2-40B4-BE49-F238E27FC236}">
                <a16:creationId xmlns:a16="http://schemas.microsoft.com/office/drawing/2014/main" id="{7D7C5114-3ED5-2A59-0562-E2749328F0E7}"/>
              </a:ext>
            </a:extLst>
          </xdr:cNvPr>
          <xdr:cNvCxnSpPr>
            <a:cxnSpLocks noChangeShapeType="1"/>
          </xdr:cNvCxnSpPr>
        </xdr:nvCxnSpPr>
        <xdr:spPr bwMode="auto">
          <a:xfrm flipV="1">
            <a:off x="828675" y="4314825"/>
            <a:ext cx="1285875" cy="561975"/>
          </a:xfrm>
          <a:prstGeom prst="line">
            <a:avLst/>
          </a:prstGeom>
          <a:noFill/>
          <a:ln w="9525"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oneCellAnchor>
    <xdr:from>
      <xdr:col>18</xdr:col>
      <xdr:colOff>9525</xdr:colOff>
      <xdr:row>38</xdr:row>
      <xdr:rowOff>0</xdr:rowOff>
    </xdr:from>
    <xdr:ext cx="1123950" cy="486222"/>
    <xdr:sp macro="" textlink="">
      <xdr:nvSpPr>
        <xdr:cNvPr id="33" name="角丸四角形吹き出し 28">
          <a:extLst>
            <a:ext uri="{FF2B5EF4-FFF2-40B4-BE49-F238E27FC236}">
              <a16:creationId xmlns:a16="http://schemas.microsoft.com/office/drawing/2014/main" id="{F4831783-F8D2-444A-B492-7601410670E0}"/>
            </a:ext>
          </a:extLst>
        </xdr:cNvPr>
        <xdr:cNvSpPr/>
      </xdr:nvSpPr>
      <xdr:spPr>
        <a:xfrm>
          <a:off x="2714625" y="6172200"/>
          <a:ext cx="1123950" cy="486222"/>
        </a:xfrm>
        <a:prstGeom prst="wedgeRoundRectCallout">
          <a:avLst>
            <a:gd name="adj1" fmla="val -61464"/>
            <a:gd name="adj2" fmla="val 97844"/>
            <a:gd name="adj3" fmla="val 16667"/>
          </a:avLst>
        </a:prstGeom>
        <a:solidFill>
          <a:srgbClr val="C0504D"/>
        </a:solidFill>
        <a:ln w="25400" cap="flat" cmpd="sng" algn="ctr">
          <a:solidFill>
            <a:srgbClr val="C0504D">
              <a:shade val="50000"/>
            </a:srgbClr>
          </a:solidFill>
          <a:prstDash val="solid"/>
        </a:ln>
        <a:effectLst/>
      </xdr:spPr>
      <xdr:txBody>
        <a:bodyPr vertOverflow="clip" horzOverflow="clip" lIns="36000" tIns="36000" rIns="36000" bIns="36000" rtlCol="0" anchor="ctr" anchorCtr="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変更の記入例</a:t>
          </a:r>
          <a:endParaRPr kumimoji="1" lang="en-US" altLang="ja-JP" sz="1100" b="0" i="0" u="none" strike="noStrike" kern="0" cap="none" spc="0" normalizeH="0" baseline="0" noProof="0">
            <a:ln>
              <a:noFill/>
            </a:ln>
            <a:solidFill>
              <a:sysClr val="window" lastClr="FFFFFF"/>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rPr>
            <a:t>両方の欄に記入</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BB5E4-637C-4C0E-84FD-87674053FCC2}">
  <sheetPr>
    <pageSetUpPr fitToPage="1"/>
  </sheetPr>
  <dimension ref="B1:HY75"/>
  <sheetViews>
    <sheetView showGridLines="0" tabSelected="1" topLeftCell="A34" zoomScale="90" zoomScaleNormal="90" zoomScaleSheetLayoutView="100" workbookViewId="0">
      <selection activeCell="AT59" sqref="AT59"/>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124</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135</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t="s">
        <v>81</v>
      </c>
      <c r="AE26" s="99"/>
      <c r="AF26" s="100"/>
      <c r="AG26" s="72"/>
      <c r="AH26" s="73"/>
      <c r="AI26" s="73"/>
      <c r="AJ26" s="73"/>
      <c r="AK26" s="73"/>
      <c r="AL26" s="73"/>
      <c r="AM26" s="73"/>
      <c r="AN26" s="73"/>
      <c r="AO26" s="115"/>
      <c r="AP26" s="72"/>
      <c r="AQ26" s="73"/>
      <c r="AR26" s="74"/>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75"/>
      <c r="AH27" s="76"/>
      <c r="AI27" s="76"/>
      <c r="AJ27" s="76"/>
      <c r="AK27" s="76"/>
      <c r="AL27" s="76"/>
      <c r="AM27" s="76"/>
      <c r="AN27" s="76"/>
      <c r="AO27" s="116"/>
      <c r="AP27" s="75"/>
      <c r="AQ27" s="76"/>
      <c r="AR27" s="77"/>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t="s">
        <v>81</v>
      </c>
      <c r="AE28" s="99"/>
      <c r="AF28" s="100"/>
      <c r="AG28" s="72"/>
      <c r="AH28" s="73"/>
      <c r="AI28" s="73"/>
      <c r="AJ28" s="73"/>
      <c r="AK28" s="73"/>
      <c r="AL28" s="73"/>
      <c r="AM28" s="73"/>
      <c r="AN28" s="73"/>
      <c r="AO28" s="115"/>
      <c r="AP28" s="72"/>
      <c r="AQ28" s="73"/>
      <c r="AR28" s="74"/>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75"/>
      <c r="AH29" s="76"/>
      <c r="AI29" s="76"/>
      <c r="AJ29" s="76"/>
      <c r="AK29" s="76"/>
      <c r="AL29" s="76"/>
      <c r="AM29" s="76"/>
      <c r="AN29" s="76"/>
      <c r="AO29" s="116"/>
      <c r="AP29" s="75"/>
      <c r="AQ29" s="76"/>
      <c r="AR29" s="77"/>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t="s">
        <v>81</v>
      </c>
      <c r="AE30" s="99"/>
      <c r="AF30" s="100"/>
      <c r="AG30" s="72"/>
      <c r="AH30" s="73"/>
      <c r="AI30" s="73"/>
      <c r="AJ30" s="73"/>
      <c r="AK30" s="73"/>
      <c r="AL30" s="73"/>
      <c r="AM30" s="73"/>
      <c r="AN30" s="73"/>
      <c r="AO30" s="115"/>
      <c r="AP30" s="72"/>
      <c r="AQ30" s="73"/>
      <c r="AR30" s="74"/>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75"/>
      <c r="AH31" s="76"/>
      <c r="AI31" s="76"/>
      <c r="AJ31" s="76"/>
      <c r="AK31" s="76"/>
      <c r="AL31" s="76"/>
      <c r="AM31" s="76"/>
      <c r="AN31" s="76"/>
      <c r="AO31" s="116"/>
      <c r="AP31" s="75"/>
      <c r="AQ31" s="76"/>
      <c r="AR31" s="77"/>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t="s">
        <v>81</v>
      </c>
      <c r="AE32" s="99"/>
      <c r="AF32" s="100"/>
      <c r="AG32" s="72"/>
      <c r="AH32" s="73"/>
      <c r="AI32" s="73"/>
      <c r="AJ32" s="73"/>
      <c r="AK32" s="73"/>
      <c r="AL32" s="73"/>
      <c r="AM32" s="73"/>
      <c r="AN32" s="73"/>
      <c r="AO32" s="115"/>
      <c r="AP32" s="72"/>
      <c r="AQ32" s="73"/>
      <c r="AR32" s="74"/>
    </row>
    <row r="33" spans="2:44" ht="18" customHeight="1" x14ac:dyDescent="0.45">
      <c r="B33" s="111"/>
      <c r="C33" s="112"/>
      <c r="D33" s="48"/>
      <c r="E33" s="49"/>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75"/>
      <c r="AH33" s="76"/>
      <c r="AI33" s="76"/>
      <c r="AJ33" s="76"/>
      <c r="AK33" s="76"/>
      <c r="AL33" s="76"/>
      <c r="AM33" s="76"/>
      <c r="AN33" s="76"/>
      <c r="AO33" s="116"/>
      <c r="AP33" s="75"/>
      <c r="AQ33" s="76"/>
      <c r="AR33" s="77"/>
    </row>
    <row r="34" spans="2:44" ht="14.25" customHeight="1" x14ac:dyDescent="0.45">
      <c r="B34" s="81" t="s">
        <v>24</v>
      </c>
      <c r="C34" s="82"/>
      <c r="D34" s="48"/>
      <c r="E34" s="49"/>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98" t="s">
        <v>86</v>
      </c>
      <c r="AE34" s="99"/>
      <c r="AF34" s="100"/>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86</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45" t="s">
        <v>125</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row>
    <row r="47" spans="2:44" s="3" customFormat="1" ht="23.25" customHeight="1" x14ac:dyDescent="0.45">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3">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F26:G27"/>
    <mergeCell ref="H26:Q26"/>
    <mergeCell ref="R26:Z27"/>
    <mergeCell ref="AA26:AC27"/>
    <mergeCell ref="AD26:AF27"/>
    <mergeCell ref="AG26:AO27"/>
    <mergeCell ref="AP26:AR27"/>
    <mergeCell ref="H27:Q27"/>
    <mergeCell ref="AP28:AR29"/>
    <mergeCell ref="H29:Q29"/>
    <mergeCell ref="B30:C31"/>
    <mergeCell ref="F30:G31"/>
    <mergeCell ref="H30:Q30"/>
    <mergeCell ref="R30:Z31"/>
    <mergeCell ref="AA30:AC31"/>
    <mergeCell ref="AD30:AF31"/>
    <mergeCell ref="AG30:AO31"/>
    <mergeCell ref="AP30:AR31"/>
    <mergeCell ref="B28:C29"/>
    <mergeCell ref="F28:G29"/>
    <mergeCell ref="H28:Q28"/>
    <mergeCell ref="R28:Z29"/>
    <mergeCell ref="AA28:AC29"/>
    <mergeCell ref="AD28:AF29"/>
    <mergeCell ref="AG28:AO29"/>
    <mergeCell ref="H31:Q31"/>
    <mergeCell ref="AP32:AR33"/>
    <mergeCell ref="H33:Q33"/>
    <mergeCell ref="B34:C35"/>
    <mergeCell ref="F34:G35"/>
    <mergeCell ref="H34:Q34"/>
    <mergeCell ref="R34:Z35"/>
    <mergeCell ref="AA34:AC35"/>
    <mergeCell ref="AD34:AF35"/>
    <mergeCell ref="AG34:AO35"/>
    <mergeCell ref="AP34:AR35"/>
    <mergeCell ref="H35:Q35"/>
    <mergeCell ref="B32:C33"/>
    <mergeCell ref="F32:G33"/>
    <mergeCell ref="H32:Q32"/>
    <mergeCell ref="R32:Z33"/>
    <mergeCell ref="AA32:AC33"/>
    <mergeCell ref="AD32:AF33"/>
    <mergeCell ref="AG32:AO33"/>
    <mergeCell ref="B36:C37"/>
    <mergeCell ref="F36:G37"/>
    <mergeCell ref="H36:Q36"/>
    <mergeCell ref="R36:Z37"/>
    <mergeCell ref="AA36:AC37"/>
    <mergeCell ref="AD36:AF37"/>
    <mergeCell ref="AG40:AO41"/>
    <mergeCell ref="AP40:AR41"/>
    <mergeCell ref="AG36:AO37"/>
    <mergeCell ref="AP36:AR37"/>
    <mergeCell ref="H37:Q37"/>
    <mergeCell ref="B38:C39"/>
    <mergeCell ref="F38:G39"/>
    <mergeCell ref="H38:Q38"/>
    <mergeCell ref="R38:Z39"/>
    <mergeCell ref="AA38:AC39"/>
    <mergeCell ref="AD38:AF39"/>
    <mergeCell ref="AG38:AO39"/>
    <mergeCell ref="B51:C51"/>
    <mergeCell ref="D51:AR51"/>
    <mergeCell ref="B52:C52"/>
    <mergeCell ref="D52:AR52"/>
    <mergeCell ref="K56:L56"/>
    <mergeCell ref="N56:O56"/>
    <mergeCell ref="U56:X56"/>
    <mergeCell ref="B45:C45"/>
    <mergeCell ref="D45:AR45"/>
    <mergeCell ref="B46:C46"/>
    <mergeCell ref="B48:C48"/>
    <mergeCell ref="B49:C49"/>
    <mergeCell ref="D49:AR50"/>
    <mergeCell ref="Z60:AO60"/>
    <mergeCell ref="Z61:AO61"/>
    <mergeCell ref="D46:AR46"/>
    <mergeCell ref="D26:E41"/>
    <mergeCell ref="U57:Y57"/>
    <mergeCell ref="AA57:AM57"/>
    <mergeCell ref="AN57:AO57"/>
    <mergeCell ref="U58:Y58"/>
    <mergeCell ref="AE58:AO58"/>
    <mergeCell ref="AE59:AO59"/>
    <mergeCell ref="H41:Q41"/>
    <mergeCell ref="B42:I42"/>
    <mergeCell ref="J42:AR43"/>
    <mergeCell ref="B43:I43"/>
    <mergeCell ref="B44:C44"/>
    <mergeCell ref="D44:AR44"/>
    <mergeCell ref="AP38:AR39"/>
    <mergeCell ref="H39:Q39"/>
    <mergeCell ref="B40:C41"/>
    <mergeCell ref="F40:G41"/>
    <mergeCell ref="H40:Q40"/>
    <mergeCell ref="R40:Z41"/>
    <mergeCell ref="AA40:AC41"/>
    <mergeCell ref="AD40:AF41"/>
  </mergeCells>
  <phoneticPr fontId="3"/>
  <dataValidations count="2">
    <dataValidation type="list" allowBlank="1" showInputMessage="1" showErrorMessage="1" sqref="AH22 AP22 AL22" xr:uid="{F23256A5-0CCC-4C6E-A7F3-6EEC60ADC46E}">
      <formula1>$AU$22:$AU$23</formula1>
    </dataValidation>
    <dataValidation type="textLength" operator="lessThanOrEqual" allowBlank="1" showInputMessage="1" showErrorMessage="1" sqref="J11:W12" xr:uid="{C91478B9-F109-4F6E-8934-46E684DC3AD7}">
      <formula1>8</formula1>
    </dataValidation>
  </dataValidations>
  <printOptions horizontalCentered="1"/>
  <pageMargins left="0.70866141732283472" right="0.31496062992125984" top="0.51" bottom="0.18" header="0.31496062992125984" footer="0.15748031496062992"/>
  <pageSetup paperSize="9" scale="8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0DC3-1295-415E-8A32-51232923AF05}">
  <sheetPr>
    <pageSetUpPr fitToPage="1"/>
  </sheetPr>
  <dimension ref="B1:HY75"/>
  <sheetViews>
    <sheetView showGridLines="0" topLeftCell="A31" zoomScale="90" zoomScaleNormal="90" zoomScaleSheetLayoutView="100" workbookViewId="0">
      <selection activeCell="AT42" sqref="AT42"/>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126</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136</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t="s">
        <v>81</v>
      </c>
      <c r="AE26" s="99"/>
      <c r="AF26" s="100"/>
      <c r="AG26" s="72"/>
      <c r="AH26" s="73"/>
      <c r="AI26" s="73"/>
      <c r="AJ26" s="73"/>
      <c r="AK26" s="73"/>
      <c r="AL26" s="73"/>
      <c r="AM26" s="73"/>
      <c r="AN26" s="73"/>
      <c r="AO26" s="115"/>
      <c r="AP26" s="72"/>
      <c r="AQ26" s="73"/>
      <c r="AR26" s="74"/>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75"/>
      <c r="AH27" s="76"/>
      <c r="AI27" s="76"/>
      <c r="AJ27" s="76"/>
      <c r="AK27" s="76"/>
      <c r="AL27" s="76"/>
      <c r="AM27" s="76"/>
      <c r="AN27" s="76"/>
      <c r="AO27" s="116"/>
      <c r="AP27" s="75"/>
      <c r="AQ27" s="76"/>
      <c r="AR27" s="77"/>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t="s">
        <v>81</v>
      </c>
      <c r="AE28" s="99"/>
      <c r="AF28" s="100"/>
      <c r="AG28" s="72"/>
      <c r="AH28" s="73"/>
      <c r="AI28" s="73"/>
      <c r="AJ28" s="73"/>
      <c r="AK28" s="73"/>
      <c r="AL28" s="73"/>
      <c r="AM28" s="73"/>
      <c r="AN28" s="73"/>
      <c r="AO28" s="115"/>
      <c r="AP28" s="72"/>
      <c r="AQ28" s="73"/>
      <c r="AR28" s="74"/>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75"/>
      <c r="AH29" s="76"/>
      <c r="AI29" s="76"/>
      <c r="AJ29" s="76"/>
      <c r="AK29" s="76"/>
      <c r="AL29" s="76"/>
      <c r="AM29" s="76"/>
      <c r="AN29" s="76"/>
      <c r="AO29" s="116"/>
      <c r="AP29" s="75"/>
      <c r="AQ29" s="76"/>
      <c r="AR29" s="77"/>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t="s">
        <v>81</v>
      </c>
      <c r="AE30" s="99"/>
      <c r="AF30" s="100"/>
      <c r="AG30" s="72"/>
      <c r="AH30" s="73"/>
      <c r="AI30" s="73"/>
      <c r="AJ30" s="73"/>
      <c r="AK30" s="73"/>
      <c r="AL30" s="73"/>
      <c r="AM30" s="73"/>
      <c r="AN30" s="73"/>
      <c r="AO30" s="115"/>
      <c r="AP30" s="72"/>
      <c r="AQ30" s="73"/>
      <c r="AR30" s="74"/>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75"/>
      <c r="AH31" s="76"/>
      <c r="AI31" s="76"/>
      <c r="AJ31" s="76"/>
      <c r="AK31" s="76"/>
      <c r="AL31" s="76"/>
      <c r="AM31" s="76"/>
      <c r="AN31" s="76"/>
      <c r="AO31" s="116"/>
      <c r="AP31" s="75"/>
      <c r="AQ31" s="76"/>
      <c r="AR31" s="77"/>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t="s">
        <v>81</v>
      </c>
      <c r="AE32" s="99"/>
      <c r="AF32" s="100"/>
      <c r="AG32" s="72"/>
      <c r="AH32" s="73"/>
      <c r="AI32" s="73"/>
      <c r="AJ32" s="73"/>
      <c r="AK32" s="73"/>
      <c r="AL32" s="73"/>
      <c r="AM32" s="73"/>
      <c r="AN32" s="73"/>
      <c r="AO32" s="115"/>
      <c r="AP32" s="72"/>
      <c r="AQ32" s="73"/>
      <c r="AR32" s="74"/>
    </row>
    <row r="33" spans="2:44" ht="18" customHeight="1" x14ac:dyDescent="0.45">
      <c r="B33" s="111"/>
      <c r="C33" s="112"/>
      <c r="D33" s="48"/>
      <c r="E33" s="49"/>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75"/>
      <c r="AH33" s="76"/>
      <c r="AI33" s="76"/>
      <c r="AJ33" s="76"/>
      <c r="AK33" s="76"/>
      <c r="AL33" s="76"/>
      <c r="AM33" s="76"/>
      <c r="AN33" s="76"/>
      <c r="AO33" s="116"/>
      <c r="AP33" s="75"/>
      <c r="AQ33" s="76"/>
      <c r="AR33" s="77"/>
    </row>
    <row r="34" spans="2:44" ht="14.25" customHeight="1" x14ac:dyDescent="0.45">
      <c r="B34" s="81" t="s">
        <v>24</v>
      </c>
      <c r="C34" s="82"/>
      <c r="D34" s="48"/>
      <c r="E34" s="49"/>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98" t="s">
        <v>86</v>
      </c>
      <c r="AE34" s="99"/>
      <c r="AF34" s="100"/>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86</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297" t="s">
        <v>127</v>
      </c>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row>
    <row r="47" spans="2:44" s="3" customFormat="1" ht="23.25" customHeight="1" x14ac:dyDescent="0.45">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3">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F26:G27"/>
    <mergeCell ref="H26:Q26"/>
    <mergeCell ref="R26:Z27"/>
    <mergeCell ref="AA26:AC27"/>
    <mergeCell ref="AD26:AF27"/>
    <mergeCell ref="AG26:AO27"/>
    <mergeCell ref="AP26:AR27"/>
    <mergeCell ref="H27:Q27"/>
    <mergeCell ref="AP28:AR29"/>
    <mergeCell ref="H29:Q29"/>
    <mergeCell ref="B30:C31"/>
    <mergeCell ref="F30:G31"/>
    <mergeCell ref="H30:Q30"/>
    <mergeCell ref="R30:Z31"/>
    <mergeCell ref="AA30:AC31"/>
    <mergeCell ref="AD30:AF31"/>
    <mergeCell ref="AG30:AO31"/>
    <mergeCell ref="AP30:AR31"/>
    <mergeCell ref="B28:C29"/>
    <mergeCell ref="F28:G29"/>
    <mergeCell ref="H28:Q28"/>
    <mergeCell ref="R28:Z29"/>
    <mergeCell ref="AA28:AC29"/>
    <mergeCell ref="AD28:AF29"/>
    <mergeCell ref="AG28:AO29"/>
    <mergeCell ref="H31:Q31"/>
    <mergeCell ref="AP32:AR33"/>
    <mergeCell ref="H33:Q33"/>
    <mergeCell ref="B34:C35"/>
    <mergeCell ref="F34:G35"/>
    <mergeCell ref="H34:Q34"/>
    <mergeCell ref="R34:Z35"/>
    <mergeCell ref="AA34:AC35"/>
    <mergeCell ref="AD34:AF35"/>
    <mergeCell ref="AG34:AO35"/>
    <mergeCell ref="AP34:AR35"/>
    <mergeCell ref="H35:Q35"/>
    <mergeCell ref="B32:C33"/>
    <mergeCell ref="F32:G33"/>
    <mergeCell ref="H32:Q32"/>
    <mergeCell ref="R32:Z33"/>
    <mergeCell ref="AA32:AC33"/>
    <mergeCell ref="AD32:AF33"/>
    <mergeCell ref="AG32:AO33"/>
    <mergeCell ref="B36:C37"/>
    <mergeCell ref="F36:G37"/>
    <mergeCell ref="H36:Q36"/>
    <mergeCell ref="R36:Z37"/>
    <mergeCell ref="AA36:AC37"/>
    <mergeCell ref="AD36:AF37"/>
    <mergeCell ref="AP40:AR41"/>
    <mergeCell ref="AG36:AO37"/>
    <mergeCell ref="AP36:AR37"/>
    <mergeCell ref="H37:Q37"/>
    <mergeCell ref="B38:C39"/>
    <mergeCell ref="F38:G39"/>
    <mergeCell ref="H38:Q38"/>
    <mergeCell ref="R38:Z39"/>
    <mergeCell ref="AA38:AC39"/>
    <mergeCell ref="AD38:AF39"/>
    <mergeCell ref="AG38:AO39"/>
    <mergeCell ref="B51:C51"/>
    <mergeCell ref="D51:AR51"/>
    <mergeCell ref="B52:C52"/>
    <mergeCell ref="D52:AR52"/>
    <mergeCell ref="K56:L56"/>
    <mergeCell ref="N56:O56"/>
    <mergeCell ref="U56:X56"/>
    <mergeCell ref="B45:C45"/>
    <mergeCell ref="D45:AR45"/>
    <mergeCell ref="B46:C46"/>
    <mergeCell ref="D46:AR46"/>
    <mergeCell ref="B48:C48"/>
    <mergeCell ref="B49:C49"/>
    <mergeCell ref="D49:AR50"/>
    <mergeCell ref="Z60:AO60"/>
    <mergeCell ref="Z61:AO61"/>
    <mergeCell ref="D26:E41"/>
    <mergeCell ref="U57:Y57"/>
    <mergeCell ref="AA57:AM57"/>
    <mergeCell ref="AN57:AO57"/>
    <mergeCell ref="U58:Y58"/>
    <mergeCell ref="AE58:AO58"/>
    <mergeCell ref="AE59:AO59"/>
    <mergeCell ref="H41:Q41"/>
    <mergeCell ref="B42:I42"/>
    <mergeCell ref="J42:AR43"/>
    <mergeCell ref="B43:I43"/>
    <mergeCell ref="B44:C44"/>
    <mergeCell ref="D44:AR44"/>
    <mergeCell ref="AP38:AR39"/>
    <mergeCell ref="H39:Q39"/>
    <mergeCell ref="B40:C41"/>
    <mergeCell ref="F40:G41"/>
    <mergeCell ref="H40:Q40"/>
    <mergeCell ref="R40:Z41"/>
    <mergeCell ref="AA40:AC41"/>
    <mergeCell ref="AD40:AF41"/>
    <mergeCell ref="AG40:AO41"/>
  </mergeCells>
  <phoneticPr fontId="3"/>
  <dataValidations count="2">
    <dataValidation type="textLength" operator="lessThanOrEqual" allowBlank="1" showInputMessage="1" showErrorMessage="1" sqref="J11:W12" xr:uid="{08C78F17-4DE7-4EDC-9422-2700F3481BC3}">
      <formula1>8</formula1>
    </dataValidation>
    <dataValidation type="list" allowBlank="1" showInputMessage="1" showErrorMessage="1" sqref="AH22 AP22 AL22" xr:uid="{E2611EFD-B0D3-4DB3-9621-7663DDF2F364}">
      <formula1>$AU$22:$AU$23</formula1>
    </dataValidation>
  </dataValidations>
  <printOptions horizontalCentered="1"/>
  <pageMargins left="0.70866141732283472" right="0.31496062992125984" top="0.51" bottom="0.18" header="0.31496062992125984" footer="0.15748031496062992"/>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A89-8B56-49CC-836A-20FA2D68D4A0}">
  <sheetPr>
    <pageSetUpPr fitToPage="1"/>
  </sheetPr>
  <dimension ref="B1:HY75"/>
  <sheetViews>
    <sheetView showGridLines="0" topLeftCell="A31" zoomScale="90" zoomScaleNormal="90" zoomScaleSheetLayoutView="100" workbookViewId="0">
      <selection activeCell="AU48" sqref="AU48"/>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128</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137</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t="s">
        <v>81</v>
      </c>
      <c r="AE26" s="99"/>
      <c r="AF26" s="100"/>
      <c r="AG26" s="72"/>
      <c r="AH26" s="73"/>
      <c r="AI26" s="73"/>
      <c r="AJ26" s="73"/>
      <c r="AK26" s="73"/>
      <c r="AL26" s="73"/>
      <c r="AM26" s="73"/>
      <c r="AN26" s="73"/>
      <c r="AO26" s="115"/>
      <c r="AP26" s="72"/>
      <c r="AQ26" s="73"/>
      <c r="AR26" s="74"/>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75"/>
      <c r="AH27" s="76"/>
      <c r="AI27" s="76"/>
      <c r="AJ27" s="76"/>
      <c r="AK27" s="76"/>
      <c r="AL27" s="76"/>
      <c r="AM27" s="76"/>
      <c r="AN27" s="76"/>
      <c r="AO27" s="116"/>
      <c r="AP27" s="75"/>
      <c r="AQ27" s="76"/>
      <c r="AR27" s="77"/>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t="s">
        <v>81</v>
      </c>
      <c r="AE28" s="99"/>
      <c r="AF28" s="100"/>
      <c r="AG28" s="72"/>
      <c r="AH28" s="73"/>
      <c r="AI28" s="73"/>
      <c r="AJ28" s="73"/>
      <c r="AK28" s="73"/>
      <c r="AL28" s="73"/>
      <c r="AM28" s="73"/>
      <c r="AN28" s="73"/>
      <c r="AO28" s="115"/>
      <c r="AP28" s="72"/>
      <c r="AQ28" s="73"/>
      <c r="AR28" s="74"/>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75"/>
      <c r="AH29" s="76"/>
      <c r="AI29" s="76"/>
      <c r="AJ29" s="76"/>
      <c r="AK29" s="76"/>
      <c r="AL29" s="76"/>
      <c r="AM29" s="76"/>
      <c r="AN29" s="76"/>
      <c r="AO29" s="116"/>
      <c r="AP29" s="75"/>
      <c r="AQ29" s="76"/>
      <c r="AR29" s="77"/>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t="s">
        <v>86</v>
      </c>
      <c r="AE30" s="99"/>
      <c r="AF30" s="100"/>
      <c r="AG30" s="72"/>
      <c r="AH30" s="73"/>
      <c r="AI30" s="73"/>
      <c r="AJ30" s="73"/>
      <c r="AK30" s="73"/>
      <c r="AL30" s="73"/>
      <c r="AM30" s="73"/>
      <c r="AN30" s="73"/>
      <c r="AO30" s="115"/>
      <c r="AP30" s="72"/>
      <c r="AQ30" s="73"/>
      <c r="AR30" s="74"/>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75"/>
      <c r="AH31" s="76"/>
      <c r="AI31" s="76"/>
      <c r="AJ31" s="76"/>
      <c r="AK31" s="76"/>
      <c r="AL31" s="76"/>
      <c r="AM31" s="76"/>
      <c r="AN31" s="76"/>
      <c r="AO31" s="116"/>
      <c r="AP31" s="75"/>
      <c r="AQ31" s="76"/>
      <c r="AR31" s="77"/>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t="s">
        <v>86</v>
      </c>
      <c r="AE32" s="99"/>
      <c r="AF32" s="100"/>
      <c r="AG32" s="72"/>
      <c r="AH32" s="73"/>
      <c r="AI32" s="73"/>
      <c r="AJ32" s="73"/>
      <c r="AK32" s="73"/>
      <c r="AL32" s="73"/>
      <c r="AM32" s="73"/>
      <c r="AN32" s="73"/>
      <c r="AO32" s="115"/>
      <c r="AP32" s="72"/>
      <c r="AQ32" s="73"/>
      <c r="AR32" s="74"/>
    </row>
    <row r="33" spans="2:44" ht="18" customHeight="1" x14ac:dyDescent="0.45">
      <c r="B33" s="111"/>
      <c r="C33" s="112"/>
      <c r="D33" s="126"/>
      <c r="E33" s="127"/>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75"/>
      <c r="AH33" s="76"/>
      <c r="AI33" s="76"/>
      <c r="AJ33" s="76"/>
      <c r="AK33" s="76"/>
      <c r="AL33" s="76"/>
      <c r="AM33" s="76"/>
      <c r="AN33" s="76"/>
      <c r="AO33" s="116"/>
      <c r="AP33" s="75"/>
      <c r="AQ33" s="76"/>
      <c r="AR33" s="77"/>
    </row>
    <row r="34" spans="2:44" ht="14.25" customHeight="1" x14ac:dyDescent="0.45">
      <c r="B34" s="81" t="s">
        <v>24</v>
      </c>
      <c r="C34" s="82"/>
      <c r="D34" s="46" t="s">
        <v>138</v>
      </c>
      <c r="E34" s="47"/>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299" t="s">
        <v>81</v>
      </c>
      <c r="AE34" s="300"/>
      <c r="AF34" s="301"/>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81</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108" t="s">
        <v>129</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row>
    <row r="47" spans="2:44" s="3" customFormat="1" ht="23.25" customHeight="1" x14ac:dyDescent="0.45">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4">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D26:E33"/>
    <mergeCell ref="F26:G27"/>
    <mergeCell ref="H26:Q26"/>
    <mergeCell ref="R26:Z27"/>
    <mergeCell ref="AA26:AC27"/>
    <mergeCell ref="AD26:AF27"/>
    <mergeCell ref="AG26:AO27"/>
    <mergeCell ref="AP26:AR27"/>
    <mergeCell ref="H27:Q27"/>
    <mergeCell ref="B28:C29"/>
    <mergeCell ref="F28:G29"/>
    <mergeCell ref="H28:Q28"/>
    <mergeCell ref="R28:Z29"/>
    <mergeCell ref="AA28:AC29"/>
    <mergeCell ref="AD28:AF29"/>
    <mergeCell ref="AG28:AO29"/>
    <mergeCell ref="H31:Q31"/>
    <mergeCell ref="B32:C33"/>
    <mergeCell ref="F32:G33"/>
    <mergeCell ref="H32:Q32"/>
    <mergeCell ref="R32:Z33"/>
    <mergeCell ref="AA32:AC33"/>
    <mergeCell ref="AP28:AR29"/>
    <mergeCell ref="H29:Q29"/>
    <mergeCell ref="B30:C31"/>
    <mergeCell ref="F30:G31"/>
    <mergeCell ref="H30:Q30"/>
    <mergeCell ref="R30:Z31"/>
    <mergeCell ref="AA30:AC31"/>
    <mergeCell ref="AD30:AF31"/>
    <mergeCell ref="AG30:AO31"/>
    <mergeCell ref="AP30:AR31"/>
    <mergeCell ref="AD32:AF33"/>
    <mergeCell ref="AG32:AO33"/>
    <mergeCell ref="AP32:AR33"/>
    <mergeCell ref="H33:Q33"/>
    <mergeCell ref="B34:C35"/>
    <mergeCell ref="D34:E41"/>
    <mergeCell ref="F34:G35"/>
    <mergeCell ref="H34:Q34"/>
    <mergeCell ref="R34:Z35"/>
    <mergeCell ref="AA34:AC35"/>
    <mergeCell ref="AD34:AF35"/>
    <mergeCell ref="AG34:AO35"/>
    <mergeCell ref="AP34:AR35"/>
    <mergeCell ref="H35:Q35"/>
    <mergeCell ref="B36:C37"/>
    <mergeCell ref="F36:G37"/>
    <mergeCell ref="H36:Q36"/>
    <mergeCell ref="R36:Z37"/>
    <mergeCell ref="AA36:AC37"/>
    <mergeCell ref="AD36:AF37"/>
    <mergeCell ref="AG36:AO37"/>
    <mergeCell ref="AP36:AR37"/>
    <mergeCell ref="H37:Q37"/>
    <mergeCell ref="B38:C39"/>
    <mergeCell ref="F38:G39"/>
    <mergeCell ref="H38:Q38"/>
    <mergeCell ref="R38:Z39"/>
    <mergeCell ref="AA38:AC39"/>
    <mergeCell ref="AD38:AF39"/>
    <mergeCell ref="AG38:AO39"/>
    <mergeCell ref="AP38:AR39"/>
    <mergeCell ref="H39:Q39"/>
    <mergeCell ref="B40:C41"/>
    <mergeCell ref="F40:G41"/>
    <mergeCell ref="H40:Q40"/>
    <mergeCell ref="R40:Z41"/>
    <mergeCell ref="AA40:AC41"/>
    <mergeCell ref="AD40:AF41"/>
    <mergeCell ref="AG40:AO41"/>
    <mergeCell ref="AP40:AR41"/>
    <mergeCell ref="B45:C45"/>
    <mergeCell ref="D45:AR45"/>
    <mergeCell ref="B46:C46"/>
    <mergeCell ref="D46:AR47"/>
    <mergeCell ref="B48:C48"/>
    <mergeCell ref="B49:C49"/>
    <mergeCell ref="D49:AR50"/>
    <mergeCell ref="H41:Q41"/>
    <mergeCell ref="B42:I42"/>
    <mergeCell ref="J42:AR43"/>
    <mergeCell ref="B43:I43"/>
    <mergeCell ref="B44:C44"/>
    <mergeCell ref="D44:AR44"/>
    <mergeCell ref="Z60:AO60"/>
    <mergeCell ref="Z61:AO61"/>
    <mergeCell ref="U57:Y57"/>
    <mergeCell ref="AA57:AM57"/>
    <mergeCell ref="AN57:AO57"/>
    <mergeCell ref="U58:Y58"/>
    <mergeCell ref="AE58:AO58"/>
    <mergeCell ref="AE59:AO59"/>
    <mergeCell ref="B51:C51"/>
    <mergeCell ref="D51:AR51"/>
    <mergeCell ref="B52:C52"/>
    <mergeCell ref="D52:AR52"/>
    <mergeCell ref="K56:L56"/>
    <mergeCell ref="N56:O56"/>
    <mergeCell ref="U56:X56"/>
  </mergeCells>
  <phoneticPr fontId="3"/>
  <dataValidations count="2">
    <dataValidation type="list" allowBlank="1" showInputMessage="1" showErrorMessage="1" sqref="AH22 AP22 AL22" xr:uid="{8D436DA6-029A-4700-A79E-FDFCD82D9FAF}">
      <formula1>$AU$22:$AU$23</formula1>
    </dataValidation>
    <dataValidation type="textLength" operator="lessThanOrEqual" allowBlank="1" showInputMessage="1" showErrorMessage="1" sqref="J11:W12" xr:uid="{21F93B32-C58E-4FFF-BFB9-AEA0EB9A7B41}">
      <formula1>8</formula1>
    </dataValidation>
  </dataValidations>
  <printOptions horizontalCentered="1"/>
  <pageMargins left="0.70866141732283472" right="0.31496062992125984" top="0.51" bottom="0.18" header="0.31496062992125984" footer="0.15748031496062992"/>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51CE3-7AF3-499D-9D65-DA4EB08F683C}">
  <sheetPr>
    <pageSetUpPr fitToPage="1"/>
  </sheetPr>
  <dimension ref="B1:HY75"/>
  <sheetViews>
    <sheetView showGridLines="0" topLeftCell="A34" zoomScale="90" zoomScaleNormal="90" zoomScaleSheetLayoutView="100" workbookViewId="0">
      <selection activeCell="AT46" sqref="AT46"/>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130</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139</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t="s">
        <v>81</v>
      </c>
      <c r="AE26" s="99"/>
      <c r="AF26" s="100"/>
      <c r="AG26" s="72"/>
      <c r="AH26" s="73"/>
      <c r="AI26" s="73"/>
      <c r="AJ26" s="73"/>
      <c r="AK26" s="73"/>
      <c r="AL26" s="73"/>
      <c r="AM26" s="73"/>
      <c r="AN26" s="73"/>
      <c r="AO26" s="115"/>
      <c r="AP26" s="72"/>
      <c r="AQ26" s="73"/>
      <c r="AR26" s="74"/>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75"/>
      <c r="AH27" s="76"/>
      <c r="AI27" s="76"/>
      <c r="AJ27" s="76"/>
      <c r="AK27" s="76"/>
      <c r="AL27" s="76"/>
      <c r="AM27" s="76"/>
      <c r="AN27" s="76"/>
      <c r="AO27" s="116"/>
      <c r="AP27" s="75"/>
      <c r="AQ27" s="76"/>
      <c r="AR27" s="77"/>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t="s">
        <v>81</v>
      </c>
      <c r="AE28" s="99"/>
      <c r="AF28" s="100"/>
      <c r="AG28" s="72"/>
      <c r="AH28" s="73"/>
      <c r="AI28" s="73"/>
      <c r="AJ28" s="73"/>
      <c r="AK28" s="73"/>
      <c r="AL28" s="73"/>
      <c r="AM28" s="73"/>
      <c r="AN28" s="73"/>
      <c r="AO28" s="115"/>
      <c r="AP28" s="72"/>
      <c r="AQ28" s="73"/>
      <c r="AR28" s="74"/>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75"/>
      <c r="AH29" s="76"/>
      <c r="AI29" s="76"/>
      <c r="AJ29" s="76"/>
      <c r="AK29" s="76"/>
      <c r="AL29" s="76"/>
      <c r="AM29" s="76"/>
      <c r="AN29" s="76"/>
      <c r="AO29" s="116"/>
      <c r="AP29" s="75"/>
      <c r="AQ29" s="76"/>
      <c r="AR29" s="77"/>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t="s">
        <v>86</v>
      </c>
      <c r="AE30" s="99"/>
      <c r="AF30" s="100"/>
      <c r="AG30" s="72"/>
      <c r="AH30" s="73"/>
      <c r="AI30" s="73"/>
      <c r="AJ30" s="73"/>
      <c r="AK30" s="73"/>
      <c r="AL30" s="73"/>
      <c r="AM30" s="73"/>
      <c r="AN30" s="73"/>
      <c r="AO30" s="115"/>
      <c r="AP30" s="72"/>
      <c r="AQ30" s="73"/>
      <c r="AR30" s="74"/>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75"/>
      <c r="AH31" s="76"/>
      <c r="AI31" s="76"/>
      <c r="AJ31" s="76"/>
      <c r="AK31" s="76"/>
      <c r="AL31" s="76"/>
      <c r="AM31" s="76"/>
      <c r="AN31" s="76"/>
      <c r="AO31" s="116"/>
      <c r="AP31" s="75"/>
      <c r="AQ31" s="76"/>
      <c r="AR31" s="77"/>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t="s">
        <v>86</v>
      </c>
      <c r="AE32" s="99"/>
      <c r="AF32" s="100"/>
      <c r="AG32" s="72"/>
      <c r="AH32" s="73"/>
      <c r="AI32" s="73"/>
      <c r="AJ32" s="73"/>
      <c r="AK32" s="73"/>
      <c r="AL32" s="73"/>
      <c r="AM32" s="73"/>
      <c r="AN32" s="73"/>
      <c r="AO32" s="115"/>
      <c r="AP32" s="72"/>
      <c r="AQ32" s="73"/>
      <c r="AR32" s="74"/>
    </row>
    <row r="33" spans="2:44" ht="18" customHeight="1" x14ac:dyDescent="0.45">
      <c r="B33" s="111"/>
      <c r="C33" s="112"/>
      <c r="D33" s="126"/>
      <c r="E33" s="127"/>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75"/>
      <c r="AH33" s="76"/>
      <c r="AI33" s="76"/>
      <c r="AJ33" s="76"/>
      <c r="AK33" s="76"/>
      <c r="AL33" s="76"/>
      <c r="AM33" s="76"/>
      <c r="AN33" s="76"/>
      <c r="AO33" s="116"/>
      <c r="AP33" s="75"/>
      <c r="AQ33" s="76"/>
      <c r="AR33" s="77"/>
    </row>
    <row r="34" spans="2:44" ht="14.25" customHeight="1" x14ac:dyDescent="0.45">
      <c r="B34" s="81" t="s">
        <v>24</v>
      </c>
      <c r="C34" s="82"/>
      <c r="D34" s="46" t="s">
        <v>140</v>
      </c>
      <c r="E34" s="47"/>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299" t="s">
        <v>81</v>
      </c>
      <c r="AE34" s="300"/>
      <c r="AF34" s="301"/>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81</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108" t="s">
        <v>131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row>
    <row r="47" spans="2:44" s="3" customFormat="1" ht="23.25" customHeight="1" x14ac:dyDescent="0.45">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4">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D26:E33"/>
    <mergeCell ref="F26:G27"/>
    <mergeCell ref="H26:Q26"/>
    <mergeCell ref="R26:Z27"/>
    <mergeCell ref="AA26:AC27"/>
    <mergeCell ref="AD26:AF27"/>
    <mergeCell ref="AG26:AO27"/>
    <mergeCell ref="AP26:AR27"/>
    <mergeCell ref="H27:Q27"/>
    <mergeCell ref="B28:C29"/>
    <mergeCell ref="F28:G29"/>
    <mergeCell ref="H28:Q28"/>
    <mergeCell ref="R28:Z29"/>
    <mergeCell ref="AA28:AC29"/>
    <mergeCell ref="AD28:AF29"/>
    <mergeCell ref="AG28:AO29"/>
    <mergeCell ref="H31:Q31"/>
    <mergeCell ref="B32:C33"/>
    <mergeCell ref="F32:G33"/>
    <mergeCell ref="H32:Q32"/>
    <mergeCell ref="R32:Z33"/>
    <mergeCell ref="AA32:AC33"/>
    <mergeCell ref="AP28:AR29"/>
    <mergeCell ref="H29:Q29"/>
    <mergeCell ref="B30:C31"/>
    <mergeCell ref="F30:G31"/>
    <mergeCell ref="H30:Q30"/>
    <mergeCell ref="R30:Z31"/>
    <mergeCell ref="AA30:AC31"/>
    <mergeCell ref="AD30:AF31"/>
    <mergeCell ref="AG30:AO31"/>
    <mergeCell ref="AP30:AR31"/>
    <mergeCell ref="AD32:AF33"/>
    <mergeCell ref="AG32:AO33"/>
    <mergeCell ref="AP32:AR33"/>
    <mergeCell ref="H33:Q33"/>
    <mergeCell ref="B34:C35"/>
    <mergeCell ref="D34:E41"/>
    <mergeCell ref="F34:G35"/>
    <mergeCell ref="H34:Q34"/>
    <mergeCell ref="R34:Z35"/>
    <mergeCell ref="AA34:AC35"/>
    <mergeCell ref="AD34:AF35"/>
    <mergeCell ref="AG34:AO35"/>
    <mergeCell ref="AP34:AR35"/>
    <mergeCell ref="H35:Q35"/>
    <mergeCell ref="B36:C37"/>
    <mergeCell ref="F36:G37"/>
    <mergeCell ref="H36:Q36"/>
    <mergeCell ref="R36:Z37"/>
    <mergeCell ref="AA36:AC37"/>
    <mergeCell ref="AD36:AF37"/>
    <mergeCell ref="AG36:AO37"/>
    <mergeCell ref="AP36:AR37"/>
    <mergeCell ref="H37:Q37"/>
    <mergeCell ref="B38:C39"/>
    <mergeCell ref="F38:G39"/>
    <mergeCell ref="H38:Q38"/>
    <mergeCell ref="R38:Z39"/>
    <mergeCell ref="AA38:AC39"/>
    <mergeCell ref="AD38:AF39"/>
    <mergeCell ref="AG38:AO39"/>
    <mergeCell ref="AP38:AR39"/>
    <mergeCell ref="H39:Q39"/>
    <mergeCell ref="B40:C41"/>
    <mergeCell ref="F40:G41"/>
    <mergeCell ref="H40:Q40"/>
    <mergeCell ref="R40:Z41"/>
    <mergeCell ref="AA40:AC41"/>
    <mergeCell ref="AD40:AF41"/>
    <mergeCell ref="AG40:AO41"/>
    <mergeCell ref="AP40:AR41"/>
    <mergeCell ref="B45:C45"/>
    <mergeCell ref="D45:AR45"/>
    <mergeCell ref="B46:C46"/>
    <mergeCell ref="D46:AR47"/>
    <mergeCell ref="B48:C48"/>
    <mergeCell ref="B49:C49"/>
    <mergeCell ref="D49:AR50"/>
    <mergeCell ref="H41:Q41"/>
    <mergeCell ref="B42:I42"/>
    <mergeCell ref="J42:AR43"/>
    <mergeCell ref="B43:I43"/>
    <mergeCell ref="B44:C44"/>
    <mergeCell ref="D44:AR44"/>
    <mergeCell ref="Z60:AO60"/>
    <mergeCell ref="Z61:AO61"/>
    <mergeCell ref="U57:Y57"/>
    <mergeCell ref="AA57:AM57"/>
    <mergeCell ref="AN57:AO57"/>
    <mergeCell ref="U58:Y58"/>
    <mergeCell ref="AE58:AO58"/>
    <mergeCell ref="AE59:AO59"/>
    <mergeCell ref="B51:C51"/>
    <mergeCell ref="D51:AR51"/>
    <mergeCell ref="B52:C52"/>
    <mergeCell ref="D52:AR52"/>
    <mergeCell ref="K56:L56"/>
    <mergeCell ref="N56:O56"/>
    <mergeCell ref="U56:X56"/>
  </mergeCells>
  <phoneticPr fontId="3"/>
  <dataValidations count="2">
    <dataValidation type="textLength" operator="lessThanOrEqual" allowBlank="1" showInputMessage="1" showErrorMessage="1" sqref="J11:W12" xr:uid="{A811E8EB-C225-42C9-BF45-963BC8EA259A}">
      <formula1>8</formula1>
    </dataValidation>
    <dataValidation type="list" allowBlank="1" showInputMessage="1" showErrorMessage="1" sqref="AH22 AP22 AL22" xr:uid="{F1580835-928E-412F-BC60-BE3FFAE0FDBC}">
      <formula1>$AU$22:$AU$23</formula1>
    </dataValidation>
  </dataValidations>
  <printOptions horizontalCentered="1"/>
  <pageMargins left="0.70866141732283472" right="0.31496062992125984" top="0.51" bottom="0.18" header="0.31496062992125984" footer="0.15748031496062992"/>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55E20-A528-40DC-9DB2-610F10E25F7D}">
  <sheetPr>
    <pageSetUpPr fitToPage="1"/>
  </sheetPr>
  <dimension ref="B1:HY75"/>
  <sheetViews>
    <sheetView showGridLines="0" topLeftCell="A34" zoomScale="90" zoomScaleNormal="90" zoomScaleSheetLayoutView="100" workbookViewId="0">
      <selection activeCell="AU47" sqref="AU47"/>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132</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141</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t="s">
        <v>81</v>
      </c>
      <c r="AE26" s="99"/>
      <c r="AF26" s="100"/>
      <c r="AG26" s="72"/>
      <c r="AH26" s="73"/>
      <c r="AI26" s="73"/>
      <c r="AJ26" s="73"/>
      <c r="AK26" s="73"/>
      <c r="AL26" s="73"/>
      <c r="AM26" s="73"/>
      <c r="AN26" s="73"/>
      <c r="AO26" s="115"/>
      <c r="AP26" s="72"/>
      <c r="AQ26" s="73"/>
      <c r="AR26" s="74"/>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75"/>
      <c r="AH27" s="76"/>
      <c r="AI27" s="76"/>
      <c r="AJ27" s="76"/>
      <c r="AK27" s="76"/>
      <c r="AL27" s="76"/>
      <c r="AM27" s="76"/>
      <c r="AN27" s="76"/>
      <c r="AO27" s="116"/>
      <c r="AP27" s="75"/>
      <c r="AQ27" s="76"/>
      <c r="AR27" s="77"/>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t="s">
        <v>81</v>
      </c>
      <c r="AE28" s="99"/>
      <c r="AF28" s="100"/>
      <c r="AG28" s="72"/>
      <c r="AH28" s="73"/>
      <c r="AI28" s="73"/>
      <c r="AJ28" s="73"/>
      <c r="AK28" s="73"/>
      <c r="AL28" s="73"/>
      <c r="AM28" s="73"/>
      <c r="AN28" s="73"/>
      <c r="AO28" s="115"/>
      <c r="AP28" s="72"/>
      <c r="AQ28" s="73"/>
      <c r="AR28" s="74"/>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75"/>
      <c r="AH29" s="76"/>
      <c r="AI29" s="76"/>
      <c r="AJ29" s="76"/>
      <c r="AK29" s="76"/>
      <c r="AL29" s="76"/>
      <c r="AM29" s="76"/>
      <c r="AN29" s="76"/>
      <c r="AO29" s="116"/>
      <c r="AP29" s="75"/>
      <c r="AQ29" s="76"/>
      <c r="AR29" s="77"/>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t="s">
        <v>81</v>
      </c>
      <c r="AE30" s="99"/>
      <c r="AF30" s="100"/>
      <c r="AG30" s="72"/>
      <c r="AH30" s="73"/>
      <c r="AI30" s="73"/>
      <c r="AJ30" s="73"/>
      <c r="AK30" s="73"/>
      <c r="AL30" s="73"/>
      <c r="AM30" s="73"/>
      <c r="AN30" s="73"/>
      <c r="AO30" s="115"/>
      <c r="AP30" s="72"/>
      <c r="AQ30" s="73"/>
      <c r="AR30" s="74"/>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75"/>
      <c r="AH31" s="76"/>
      <c r="AI31" s="76"/>
      <c r="AJ31" s="76"/>
      <c r="AK31" s="76"/>
      <c r="AL31" s="76"/>
      <c r="AM31" s="76"/>
      <c r="AN31" s="76"/>
      <c r="AO31" s="116"/>
      <c r="AP31" s="75"/>
      <c r="AQ31" s="76"/>
      <c r="AR31" s="77"/>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t="s">
        <v>81</v>
      </c>
      <c r="AE32" s="99"/>
      <c r="AF32" s="100"/>
      <c r="AG32" s="72"/>
      <c r="AH32" s="73"/>
      <c r="AI32" s="73"/>
      <c r="AJ32" s="73"/>
      <c r="AK32" s="73"/>
      <c r="AL32" s="73"/>
      <c r="AM32" s="73"/>
      <c r="AN32" s="73"/>
      <c r="AO32" s="115"/>
      <c r="AP32" s="72"/>
      <c r="AQ32" s="73"/>
      <c r="AR32" s="74"/>
    </row>
    <row r="33" spans="2:44" ht="18" customHeight="1" x14ac:dyDescent="0.45">
      <c r="B33" s="111"/>
      <c r="C33" s="112"/>
      <c r="D33" s="48"/>
      <c r="E33" s="49"/>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75"/>
      <c r="AH33" s="76"/>
      <c r="AI33" s="76"/>
      <c r="AJ33" s="76"/>
      <c r="AK33" s="76"/>
      <c r="AL33" s="76"/>
      <c r="AM33" s="76"/>
      <c r="AN33" s="76"/>
      <c r="AO33" s="116"/>
      <c r="AP33" s="75"/>
      <c r="AQ33" s="76"/>
      <c r="AR33" s="77"/>
    </row>
    <row r="34" spans="2:44" ht="14.25" customHeight="1" x14ac:dyDescent="0.45">
      <c r="B34" s="81" t="s">
        <v>24</v>
      </c>
      <c r="C34" s="82"/>
      <c r="D34" s="48"/>
      <c r="E34" s="49"/>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98" t="s">
        <v>86</v>
      </c>
      <c r="AE34" s="99"/>
      <c r="AF34" s="100"/>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86</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297" t="s">
        <v>143</v>
      </c>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row>
    <row r="47" spans="2:44" s="3" customFormat="1" ht="23.25" customHeight="1" x14ac:dyDescent="0.45">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3">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F26:G27"/>
    <mergeCell ref="H26:Q26"/>
    <mergeCell ref="R26:Z27"/>
    <mergeCell ref="AA26:AC27"/>
    <mergeCell ref="AD26:AF27"/>
    <mergeCell ref="AG26:AO27"/>
    <mergeCell ref="AP26:AR27"/>
    <mergeCell ref="H27:Q27"/>
    <mergeCell ref="AP28:AR29"/>
    <mergeCell ref="H29:Q29"/>
    <mergeCell ref="B30:C31"/>
    <mergeCell ref="F30:G31"/>
    <mergeCell ref="H30:Q30"/>
    <mergeCell ref="R30:Z31"/>
    <mergeCell ref="AA30:AC31"/>
    <mergeCell ref="AD30:AF31"/>
    <mergeCell ref="AG30:AO31"/>
    <mergeCell ref="AP30:AR31"/>
    <mergeCell ref="B28:C29"/>
    <mergeCell ref="F28:G29"/>
    <mergeCell ref="H28:Q28"/>
    <mergeCell ref="R28:Z29"/>
    <mergeCell ref="AA28:AC29"/>
    <mergeCell ref="AD28:AF29"/>
    <mergeCell ref="AG28:AO29"/>
    <mergeCell ref="H31:Q31"/>
    <mergeCell ref="AP32:AR33"/>
    <mergeCell ref="H33:Q33"/>
    <mergeCell ref="B34:C35"/>
    <mergeCell ref="F34:G35"/>
    <mergeCell ref="H34:Q34"/>
    <mergeCell ref="R34:Z35"/>
    <mergeCell ref="AA34:AC35"/>
    <mergeCell ref="AD34:AF35"/>
    <mergeCell ref="AG34:AO35"/>
    <mergeCell ref="AP34:AR35"/>
    <mergeCell ref="H35:Q35"/>
    <mergeCell ref="B32:C33"/>
    <mergeCell ref="F32:G33"/>
    <mergeCell ref="H32:Q32"/>
    <mergeCell ref="R32:Z33"/>
    <mergeCell ref="AA32:AC33"/>
    <mergeCell ref="AD32:AF33"/>
    <mergeCell ref="AG32:AO33"/>
    <mergeCell ref="B36:C37"/>
    <mergeCell ref="F36:G37"/>
    <mergeCell ref="H36:Q36"/>
    <mergeCell ref="R36:Z37"/>
    <mergeCell ref="AA36:AC37"/>
    <mergeCell ref="AD36:AF37"/>
    <mergeCell ref="AP40:AR41"/>
    <mergeCell ref="AG36:AO37"/>
    <mergeCell ref="AP36:AR37"/>
    <mergeCell ref="H37:Q37"/>
    <mergeCell ref="B38:C39"/>
    <mergeCell ref="F38:G39"/>
    <mergeCell ref="H38:Q38"/>
    <mergeCell ref="R38:Z39"/>
    <mergeCell ref="AA38:AC39"/>
    <mergeCell ref="AD38:AF39"/>
    <mergeCell ref="AG38:AO39"/>
    <mergeCell ref="B51:C51"/>
    <mergeCell ref="D51:AR51"/>
    <mergeCell ref="B52:C52"/>
    <mergeCell ref="D52:AR52"/>
    <mergeCell ref="K56:L56"/>
    <mergeCell ref="N56:O56"/>
    <mergeCell ref="U56:X56"/>
    <mergeCell ref="B45:C45"/>
    <mergeCell ref="D45:AR45"/>
    <mergeCell ref="B46:C46"/>
    <mergeCell ref="D46:AR47"/>
    <mergeCell ref="B48:C48"/>
    <mergeCell ref="B49:C49"/>
    <mergeCell ref="D49:AR50"/>
    <mergeCell ref="Z60:AO60"/>
    <mergeCell ref="Z61:AO61"/>
    <mergeCell ref="D26:E41"/>
    <mergeCell ref="U57:Y57"/>
    <mergeCell ref="AA57:AM57"/>
    <mergeCell ref="AN57:AO57"/>
    <mergeCell ref="U58:Y58"/>
    <mergeCell ref="AE58:AO58"/>
    <mergeCell ref="AE59:AO59"/>
    <mergeCell ref="H41:Q41"/>
    <mergeCell ref="B42:I42"/>
    <mergeCell ref="J42:AR43"/>
    <mergeCell ref="B43:I43"/>
    <mergeCell ref="B44:C44"/>
    <mergeCell ref="D44:AR44"/>
    <mergeCell ref="AP38:AR39"/>
    <mergeCell ref="H39:Q39"/>
    <mergeCell ref="B40:C41"/>
    <mergeCell ref="F40:G41"/>
    <mergeCell ref="H40:Q40"/>
    <mergeCell ref="R40:Z41"/>
    <mergeCell ref="AA40:AC41"/>
    <mergeCell ref="AD40:AF41"/>
    <mergeCell ref="AG40:AO41"/>
  </mergeCells>
  <phoneticPr fontId="3"/>
  <dataValidations count="2">
    <dataValidation type="list" allowBlank="1" showInputMessage="1" showErrorMessage="1" sqref="AH22 AP22 AL22" xr:uid="{66CA61A9-BF5E-4327-872B-F7C15F3AC8BC}">
      <formula1>$AU$22:$AU$23</formula1>
    </dataValidation>
    <dataValidation type="textLength" operator="lessThanOrEqual" allowBlank="1" showInputMessage="1" showErrorMessage="1" sqref="J11:W12" xr:uid="{4D4EEAC7-E2B3-4DF5-BAC3-B481BBBE1759}">
      <formula1>8</formula1>
    </dataValidation>
  </dataValidations>
  <printOptions horizontalCentered="1"/>
  <pageMargins left="0.70866141732283472" right="0.31496062992125984" top="0.51" bottom="0.18" header="0.31496062992125984" footer="0.15748031496062992"/>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9A287-FF14-4169-94BB-1F6A5C61AAE5}">
  <sheetPr>
    <pageSetUpPr fitToPage="1"/>
  </sheetPr>
  <dimension ref="B1:HY75"/>
  <sheetViews>
    <sheetView showGridLines="0" topLeftCell="A34" zoomScale="90" zoomScaleNormal="90" zoomScaleSheetLayoutView="100" workbookViewId="0">
      <selection activeCell="AU47" sqref="AU47"/>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133</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134</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c r="AE26" s="99"/>
      <c r="AF26" s="100"/>
      <c r="AG26" s="302"/>
      <c r="AH26" s="303"/>
      <c r="AI26" s="303"/>
      <c r="AJ26" s="303"/>
      <c r="AK26" s="303"/>
      <c r="AL26" s="303"/>
      <c r="AM26" s="303"/>
      <c r="AN26" s="303"/>
      <c r="AO26" s="304"/>
      <c r="AP26" s="302"/>
      <c r="AQ26" s="303"/>
      <c r="AR26" s="308"/>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305"/>
      <c r="AH27" s="306"/>
      <c r="AI27" s="306"/>
      <c r="AJ27" s="306"/>
      <c r="AK27" s="306"/>
      <c r="AL27" s="306"/>
      <c r="AM27" s="306"/>
      <c r="AN27" s="306"/>
      <c r="AO27" s="307"/>
      <c r="AP27" s="305"/>
      <c r="AQ27" s="306"/>
      <c r="AR27" s="309"/>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c r="AE28" s="99"/>
      <c r="AF28" s="100"/>
      <c r="AG28" s="302"/>
      <c r="AH28" s="303"/>
      <c r="AI28" s="303"/>
      <c r="AJ28" s="303"/>
      <c r="AK28" s="303"/>
      <c r="AL28" s="303"/>
      <c r="AM28" s="303"/>
      <c r="AN28" s="303"/>
      <c r="AO28" s="304"/>
      <c r="AP28" s="302"/>
      <c r="AQ28" s="303"/>
      <c r="AR28" s="308"/>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305"/>
      <c r="AH29" s="306"/>
      <c r="AI29" s="306"/>
      <c r="AJ29" s="306"/>
      <c r="AK29" s="306"/>
      <c r="AL29" s="306"/>
      <c r="AM29" s="306"/>
      <c r="AN29" s="306"/>
      <c r="AO29" s="307"/>
      <c r="AP29" s="305"/>
      <c r="AQ29" s="306"/>
      <c r="AR29" s="309"/>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c r="AE30" s="99"/>
      <c r="AF30" s="100"/>
      <c r="AG30" s="302"/>
      <c r="AH30" s="303"/>
      <c r="AI30" s="303"/>
      <c r="AJ30" s="303"/>
      <c r="AK30" s="303"/>
      <c r="AL30" s="303"/>
      <c r="AM30" s="303"/>
      <c r="AN30" s="303"/>
      <c r="AO30" s="304"/>
      <c r="AP30" s="302"/>
      <c r="AQ30" s="303"/>
      <c r="AR30" s="308"/>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305"/>
      <c r="AH31" s="306"/>
      <c r="AI31" s="306"/>
      <c r="AJ31" s="306"/>
      <c r="AK31" s="306"/>
      <c r="AL31" s="306"/>
      <c r="AM31" s="306"/>
      <c r="AN31" s="306"/>
      <c r="AO31" s="307"/>
      <c r="AP31" s="305"/>
      <c r="AQ31" s="306"/>
      <c r="AR31" s="309"/>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c r="AE32" s="99"/>
      <c r="AF32" s="100"/>
      <c r="AG32" s="302"/>
      <c r="AH32" s="303"/>
      <c r="AI32" s="303"/>
      <c r="AJ32" s="303"/>
      <c r="AK32" s="303"/>
      <c r="AL32" s="303"/>
      <c r="AM32" s="303"/>
      <c r="AN32" s="303"/>
      <c r="AO32" s="304"/>
      <c r="AP32" s="302"/>
      <c r="AQ32" s="303"/>
      <c r="AR32" s="308"/>
    </row>
    <row r="33" spans="2:44" ht="18" customHeight="1" x14ac:dyDescent="0.45">
      <c r="B33" s="111"/>
      <c r="C33" s="112"/>
      <c r="D33" s="126"/>
      <c r="E33" s="127"/>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305"/>
      <c r="AH33" s="306"/>
      <c r="AI33" s="306"/>
      <c r="AJ33" s="306"/>
      <c r="AK33" s="306"/>
      <c r="AL33" s="306"/>
      <c r="AM33" s="306"/>
      <c r="AN33" s="306"/>
      <c r="AO33" s="307"/>
      <c r="AP33" s="305"/>
      <c r="AQ33" s="306"/>
      <c r="AR33" s="309"/>
    </row>
    <row r="34" spans="2:44" ht="14.25" customHeight="1" x14ac:dyDescent="0.45">
      <c r="B34" s="81" t="s">
        <v>24</v>
      </c>
      <c r="C34" s="82"/>
      <c r="D34" s="46" t="s">
        <v>142</v>
      </c>
      <c r="E34" s="47"/>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299" t="s">
        <v>81</v>
      </c>
      <c r="AE34" s="300"/>
      <c r="AF34" s="301"/>
      <c r="AG34" s="72"/>
      <c r="AH34" s="73"/>
      <c r="AI34" s="73"/>
      <c r="AJ34" s="73"/>
      <c r="AK34" s="73"/>
      <c r="AL34" s="73"/>
      <c r="AM34" s="73"/>
      <c r="AN34" s="73"/>
      <c r="AO34" s="115"/>
      <c r="AP34" s="72"/>
      <c r="AQ34" s="73"/>
      <c r="AR34" s="74"/>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75"/>
      <c r="AH35" s="76"/>
      <c r="AI35" s="76"/>
      <c r="AJ35" s="76"/>
      <c r="AK35" s="76"/>
      <c r="AL35" s="76"/>
      <c r="AM35" s="76"/>
      <c r="AN35" s="76"/>
      <c r="AO35" s="116"/>
      <c r="AP35" s="75"/>
      <c r="AQ35" s="76"/>
      <c r="AR35" s="77"/>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t="s">
        <v>81</v>
      </c>
      <c r="AE36" s="99"/>
      <c r="AF36" s="100"/>
      <c r="AG36" s="72"/>
      <c r="AH36" s="73"/>
      <c r="AI36" s="73"/>
      <c r="AJ36" s="73"/>
      <c r="AK36" s="73"/>
      <c r="AL36" s="73"/>
      <c r="AM36" s="73"/>
      <c r="AN36" s="73"/>
      <c r="AO36" s="115"/>
      <c r="AP36" s="72"/>
      <c r="AQ36" s="73"/>
      <c r="AR36" s="74"/>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75"/>
      <c r="AH37" s="76"/>
      <c r="AI37" s="76"/>
      <c r="AJ37" s="76"/>
      <c r="AK37" s="76"/>
      <c r="AL37" s="76"/>
      <c r="AM37" s="76"/>
      <c r="AN37" s="76"/>
      <c r="AO37" s="116"/>
      <c r="AP37" s="75"/>
      <c r="AQ37" s="76"/>
      <c r="AR37" s="77"/>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t="s">
        <v>86</v>
      </c>
      <c r="AE38" s="99"/>
      <c r="AF38" s="100"/>
      <c r="AG38" s="72"/>
      <c r="AH38" s="73"/>
      <c r="AI38" s="73"/>
      <c r="AJ38" s="73"/>
      <c r="AK38" s="73"/>
      <c r="AL38" s="73"/>
      <c r="AM38" s="73"/>
      <c r="AN38" s="73"/>
      <c r="AO38" s="115"/>
      <c r="AP38" s="72"/>
      <c r="AQ38" s="73"/>
      <c r="AR38" s="74"/>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75"/>
      <c r="AH39" s="76"/>
      <c r="AI39" s="76"/>
      <c r="AJ39" s="76"/>
      <c r="AK39" s="76"/>
      <c r="AL39" s="76"/>
      <c r="AM39" s="76"/>
      <c r="AN39" s="76"/>
      <c r="AO39" s="116"/>
      <c r="AP39" s="75"/>
      <c r="AQ39" s="76"/>
      <c r="AR39" s="77"/>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t="s">
        <v>86</v>
      </c>
      <c r="AE40" s="99"/>
      <c r="AF40" s="100"/>
      <c r="AG40" s="72"/>
      <c r="AH40" s="73"/>
      <c r="AI40" s="73"/>
      <c r="AJ40" s="73"/>
      <c r="AK40" s="73"/>
      <c r="AL40" s="73"/>
      <c r="AM40" s="73"/>
      <c r="AN40" s="73"/>
      <c r="AO40" s="115"/>
      <c r="AP40" s="72"/>
      <c r="AQ40" s="73"/>
      <c r="AR40" s="74"/>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75"/>
      <c r="AH41" s="76"/>
      <c r="AI41" s="76"/>
      <c r="AJ41" s="76"/>
      <c r="AK41" s="76"/>
      <c r="AL41" s="76"/>
      <c r="AM41" s="76"/>
      <c r="AN41" s="76"/>
      <c r="AO41" s="116"/>
      <c r="AP41" s="117"/>
      <c r="AQ41" s="118"/>
      <c r="AR41" s="119"/>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297" t="s">
        <v>144</v>
      </c>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row>
    <row r="47" spans="2:44" s="3" customFormat="1" ht="23.25" customHeight="1" x14ac:dyDescent="0.45">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4">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D26:E33"/>
    <mergeCell ref="F26:G27"/>
    <mergeCell ref="H26:Q26"/>
    <mergeCell ref="R26:Z27"/>
    <mergeCell ref="AA26:AC27"/>
    <mergeCell ref="AD26:AF27"/>
    <mergeCell ref="AG26:AO27"/>
    <mergeCell ref="AP26:AR27"/>
    <mergeCell ref="H27:Q27"/>
    <mergeCell ref="B28:C29"/>
    <mergeCell ref="F28:G29"/>
    <mergeCell ref="H28:Q28"/>
    <mergeCell ref="R28:Z29"/>
    <mergeCell ref="AA28:AC29"/>
    <mergeCell ref="AD28:AF29"/>
    <mergeCell ref="AG28:AO29"/>
    <mergeCell ref="H31:Q31"/>
    <mergeCell ref="B32:C33"/>
    <mergeCell ref="F32:G33"/>
    <mergeCell ref="H32:Q32"/>
    <mergeCell ref="R32:Z33"/>
    <mergeCell ref="AA32:AC33"/>
    <mergeCell ref="AP28:AR29"/>
    <mergeCell ref="H29:Q29"/>
    <mergeCell ref="B30:C31"/>
    <mergeCell ref="F30:G31"/>
    <mergeCell ref="H30:Q30"/>
    <mergeCell ref="R30:Z31"/>
    <mergeCell ref="AA30:AC31"/>
    <mergeCell ref="AD30:AF31"/>
    <mergeCell ref="AG30:AO31"/>
    <mergeCell ref="AP30:AR31"/>
    <mergeCell ref="AD32:AF33"/>
    <mergeCell ref="AG32:AO33"/>
    <mergeCell ref="AP32:AR33"/>
    <mergeCell ref="H33:Q33"/>
    <mergeCell ref="B34:C35"/>
    <mergeCell ref="D34:E41"/>
    <mergeCell ref="F34:G35"/>
    <mergeCell ref="H34:Q34"/>
    <mergeCell ref="R34:Z35"/>
    <mergeCell ref="AA34:AC35"/>
    <mergeCell ref="AD34:AF35"/>
    <mergeCell ref="AG34:AO35"/>
    <mergeCell ref="AP34:AR35"/>
    <mergeCell ref="H35:Q35"/>
    <mergeCell ref="B36:C37"/>
    <mergeCell ref="F36:G37"/>
    <mergeCell ref="H36:Q36"/>
    <mergeCell ref="R36:Z37"/>
    <mergeCell ref="AA36:AC37"/>
    <mergeCell ref="AD36:AF37"/>
    <mergeCell ref="AG36:AO37"/>
    <mergeCell ref="AP36:AR37"/>
    <mergeCell ref="H37:Q37"/>
    <mergeCell ref="B38:C39"/>
    <mergeCell ref="F38:G39"/>
    <mergeCell ref="H38:Q38"/>
    <mergeCell ref="R38:Z39"/>
    <mergeCell ref="AA38:AC39"/>
    <mergeCell ref="AD38:AF39"/>
    <mergeCell ref="AG38:AO39"/>
    <mergeCell ref="AP38:AR39"/>
    <mergeCell ref="H39:Q39"/>
    <mergeCell ref="B40:C41"/>
    <mergeCell ref="F40:G41"/>
    <mergeCell ref="H40:Q40"/>
    <mergeCell ref="R40:Z41"/>
    <mergeCell ref="AA40:AC41"/>
    <mergeCell ref="AD40:AF41"/>
    <mergeCell ref="AG40:AO41"/>
    <mergeCell ref="AP40:AR41"/>
    <mergeCell ref="B45:C45"/>
    <mergeCell ref="D45:AR45"/>
    <mergeCell ref="B46:C46"/>
    <mergeCell ref="D46:AR47"/>
    <mergeCell ref="B48:C48"/>
    <mergeCell ref="B49:C49"/>
    <mergeCell ref="D49:AR50"/>
    <mergeCell ref="H41:Q41"/>
    <mergeCell ref="B42:I42"/>
    <mergeCell ref="J42:AR43"/>
    <mergeCell ref="B43:I43"/>
    <mergeCell ref="B44:C44"/>
    <mergeCell ref="D44:AR44"/>
    <mergeCell ref="Z60:AO60"/>
    <mergeCell ref="Z61:AO61"/>
    <mergeCell ref="U57:Y57"/>
    <mergeCell ref="AA57:AM57"/>
    <mergeCell ref="AN57:AO57"/>
    <mergeCell ref="U58:Y58"/>
    <mergeCell ref="AE58:AO58"/>
    <mergeCell ref="AE59:AO59"/>
    <mergeCell ref="B51:C51"/>
    <mergeCell ref="D51:AR51"/>
    <mergeCell ref="B52:C52"/>
    <mergeCell ref="D52:AR52"/>
    <mergeCell ref="K56:L56"/>
    <mergeCell ref="N56:O56"/>
    <mergeCell ref="U56:X56"/>
  </mergeCells>
  <phoneticPr fontId="3"/>
  <dataValidations count="2">
    <dataValidation type="list" allowBlank="1" showInputMessage="1" showErrorMessage="1" sqref="AH22 AP22 AL22" xr:uid="{95384D90-CEE8-40E3-A098-6DB5C56A0731}">
      <formula1>$AU$22:$AU$23</formula1>
    </dataValidation>
    <dataValidation type="textLength" operator="lessThanOrEqual" allowBlank="1" showInputMessage="1" showErrorMessage="1" sqref="J11:W12" xr:uid="{D6CF1B13-4F33-4341-91DC-1F8A46C1EC09}">
      <formula1>8</formula1>
    </dataValidation>
  </dataValidations>
  <printOptions horizontalCentered="1"/>
  <pageMargins left="0.70866141732283472" right="0.31496062992125984" top="0.51" bottom="0.18" header="0.31496062992125984" footer="0.15748031496062992"/>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54A1E-08A5-483D-912C-182C54F9B221}">
  <sheetPr>
    <pageSetUpPr fitToPage="1"/>
  </sheetPr>
  <dimension ref="B1:HY75"/>
  <sheetViews>
    <sheetView showGridLines="0" topLeftCell="A34" zoomScale="90" zoomScaleNormal="90" zoomScaleSheetLayoutView="100" workbookViewId="0">
      <selection activeCell="AT45" sqref="AT45"/>
    </sheetView>
  </sheetViews>
  <sheetFormatPr defaultRowHeight="13.2" x14ac:dyDescent="0.45"/>
  <cols>
    <col min="1" max="1" width="1.19921875" style="1" customWidth="1"/>
    <col min="2" max="7" width="1.59765625" style="1" customWidth="1"/>
    <col min="8" max="42" width="2.09765625" style="1" customWidth="1"/>
    <col min="43" max="43" width="2.5" style="1" customWidth="1"/>
    <col min="44" max="44" width="2.09765625" style="1" customWidth="1"/>
    <col min="45" max="45" width="1.09765625" style="1" customWidth="1"/>
    <col min="46" max="48" width="8.69921875" style="1"/>
    <col min="49" max="49" width="0" style="1" hidden="1" customWidth="1"/>
    <col min="50" max="257" width="8.69921875" style="1"/>
    <col min="258" max="263" width="1.59765625" style="1" customWidth="1"/>
    <col min="264" max="298" width="2.09765625" style="1" customWidth="1"/>
    <col min="299" max="299" width="2.5" style="1" customWidth="1"/>
    <col min="300" max="300" width="2.09765625" style="1" customWidth="1"/>
    <col min="301" max="513" width="8.69921875" style="1"/>
    <col min="514" max="519" width="1.59765625" style="1" customWidth="1"/>
    <col min="520" max="554" width="2.09765625" style="1" customWidth="1"/>
    <col min="555" max="555" width="2.5" style="1" customWidth="1"/>
    <col min="556" max="556" width="2.09765625" style="1" customWidth="1"/>
    <col min="557" max="769" width="8.69921875" style="1"/>
    <col min="770" max="775" width="1.59765625" style="1" customWidth="1"/>
    <col min="776" max="810" width="2.09765625" style="1" customWidth="1"/>
    <col min="811" max="811" width="2.5" style="1" customWidth="1"/>
    <col min="812" max="812" width="2.09765625" style="1" customWidth="1"/>
    <col min="813" max="1025" width="8.69921875" style="1"/>
    <col min="1026" max="1031" width="1.59765625" style="1" customWidth="1"/>
    <col min="1032" max="1066" width="2.09765625" style="1" customWidth="1"/>
    <col min="1067" max="1067" width="2.5" style="1" customWidth="1"/>
    <col min="1068" max="1068" width="2.09765625" style="1" customWidth="1"/>
    <col min="1069" max="1281" width="8.69921875" style="1"/>
    <col min="1282" max="1287" width="1.59765625" style="1" customWidth="1"/>
    <col min="1288" max="1322" width="2.09765625" style="1" customWidth="1"/>
    <col min="1323" max="1323" width="2.5" style="1" customWidth="1"/>
    <col min="1324" max="1324" width="2.09765625" style="1" customWidth="1"/>
    <col min="1325" max="1537" width="8.69921875" style="1"/>
    <col min="1538" max="1543" width="1.59765625" style="1" customWidth="1"/>
    <col min="1544" max="1578" width="2.09765625" style="1" customWidth="1"/>
    <col min="1579" max="1579" width="2.5" style="1" customWidth="1"/>
    <col min="1580" max="1580" width="2.09765625" style="1" customWidth="1"/>
    <col min="1581" max="1793" width="8.69921875" style="1"/>
    <col min="1794" max="1799" width="1.59765625" style="1" customWidth="1"/>
    <col min="1800" max="1834" width="2.09765625" style="1" customWidth="1"/>
    <col min="1835" max="1835" width="2.5" style="1" customWidth="1"/>
    <col min="1836" max="1836" width="2.09765625" style="1" customWidth="1"/>
    <col min="1837" max="2049" width="8.69921875" style="1"/>
    <col min="2050" max="2055" width="1.59765625" style="1" customWidth="1"/>
    <col min="2056" max="2090" width="2.09765625" style="1" customWidth="1"/>
    <col min="2091" max="2091" width="2.5" style="1" customWidth="1"/>
    <col min="2092" max="2092" width="2.09765625" style="1" customWidth="1"/>
    <col min="2093" max="2305" width="8.69921875" style="1"/>
    <col min="2306" max="2311" width="1.59765625" style="1" customWidth="1"/>
    <col min="2312" max="2346" width="2.09765625" style="1" customWidth="1"/>
    <col min="2347" max="2347" width="2.5" style="1" customWidth="1"/>
    <col min="2348" max="2348" width="2.09765625" style="1" customWidth="1"/>
    <col min="2349" max="2561" width="8.69921875" style="1"/>
    <col min="2562" max="2567" width="1.59765625" style="1" customWidth="1"/>
    <col min="2568" max="2602" width="2.09765625" style="1" customWidth="1"/>
    <col min="2603" max="2603" width="2.5" style="1" customWidth="1"/>
    <col min="2604" max="2604" width="2.09765625" style="1" customWidth="1"/>
    <col min="2605" max="2817" width="8.69921875" style="1"/>
    <col min="2818" max="2823" width="1.59765625" style="1" customWidth="1"/>
    <col min="2824" max="2858" width="2.09765625" style="1" customWidth="1"/>
    <col min="2859" max="2859" width="2.5" style="1" customWidth="1"/>
    <col min="2860" max="2860" width="2.09765625" style="1" customWidth="1"/>
    <col min="2861" max="3073" width="8.69921875" style="1"/>
    <col min="3074" max="3079" width="1.59765625" style="1" customWidth="1"/>
    <col min="3080" max="3114" width="2.09765625" style="1" customWidth="1"/>
    <col min="3115" max="3115" width="2.5" style="1" customWidth="1"/>
    <col min="3116" max="3116" width="2.09765625" style="1" customWidth="1"/>
    <col min="3117" max="3329" width="8.69921875" style="1"/>
    <col min="3330" max="3335" width="1.59765625" style="1" customWidth="1"/>
    <col min="3336" max="3370" width="2.09765625" style="1" customWidth="1"/>
    <col min="3371" max="3371" width="2.5" style="1" customWidth="1"/>
    <col min="3372" max="3372" width="2.09765625" style="1" customWidth="1"/>
    <col min="3373" max="3585" width="8.69921875" style="1"/>
    <col min="3586" max="3591" width="1.59765625" style="1" customWidth="1"/>
    <col min="3592" max="3626" width="2.09765625" style="1" customWidth="1"/>
    <col min="3627" max="3627" width="2.5" style="1" customWidth="1"/>
    <col min="3628" max="3628" width="2.09765625" style="1" customWidth="1"/>
    <col min="3629" max="3841" width="8.69921875" style="1"/>
    <col min="3842" max="3847" width="1.59765625" style="1" customWidth="1"/>
    <col min="3848" max="3882" width="2.09765625" style="1" customWidth="1"/>
    <col min="3883" max="3883" width="2.5" style="1" customWidth="1"/>
    <col min="3884" max="3884" width="2.09765625" style="1" customWidth="1"/>
    <col min="3885" max="4097" width="8.69921875" style="1"/>
    <col min="4098" max="4103" width="1.59765625" style="1" customWidth="1"/>
    <col min="4104" max="4138" width="2.09765625" style="1" customWidth="1"/>
    <col min="4139" max="4139" width="2.5" style="1" customWidth="1"/>
    <col min="4140" max="4140" width="2.09765625" style="1" customWidth="1"/>
    <col min="4141" max="4353" width="8.69921875" style="1"/>
    <col min="4354" max="4359" width="1.59765625" style="1" customWidth="1"/>
    <col min="4360" max="4394" width="2.09765625" style="1" customWidth="1"/>
    <col min="4395" max="4395" width="2.5" style="1" customWidth="1"/>
    <col min="4396" max="4396" width="2.09765625" style="1" customWidth="1"/>
    <col min="4397" max="4609" width="8.69921875" style="1"/>
    <col min="4610" max="4615" width="1.59765625" style="1" customWidth="1"/>
    <col min="4616" max="4650" width="2.09765625" style="1" customWidth="1"/>
    <col min="4651" max="4651" width="2.5" style="1" customWidth="1"/>
    <col min="4652" max="4652" width="2.09765625" style="1" customWidth="1"/>
    <col min="4653" max="4865" width="8.69921875" style="1"/>
    <col min="4866" max="4871" width="1.59765625" style="1" customWidth="1"/>
    <col min="4872" max="4906" width="2.09765625" style="1" customWidth="1"/>
    <col min="4907" max="4907" width="2.5" style="1" customWidth="1"/>
    <col min="4908" max="4908" width="2.09765625" style="1" customWidth="1"/>
    <col min="4909" max="5121" width="8.69921875" style="1"/>
    <col min="5122" max="5127" width="1.59765625" style="1" customWidth="1"/>
    <col min="5128" max="5162" width="2.09765625" style="1" customWidth="1"/>
    <col min="5163" max="5163" width="2.5" style="1" customWidth="1"/>
    <col min="5164" max="5164" width="2.09765625" style="1" customWidth="1"/>
    <col min="5165" max="5377" width="8.69921875" style="1"/>
    <col min="5378" max="5383" width="1.59765625" style="1" customWidth="1"/>
    <col min="5384" max="5418" width="2.09765625" style="1" customWidth="1"/>
    <col min="5419" max="5419" width="2.5" style="1" customWidth="1"/>
    <col min="5420" max="5420" width="2.09765625" style="1" customWidth="1"/>
    <col min="5421" max="5633" width="8.69921875" style="1"/>
    <col min="5634" max="5639" width="1.59765625" style="1" customWidth="1"/>
    <col min="5640" max="5674" width="2.09765625" style="1" customWidth="1"/>
    <col min="5675" max="5675" width="2.5" style="1" customWidth="1"/>
    <col min="5676" max="5676" width="2.09765625" style="1" customWidth="1"/>
    <col min="5677" max="5889" width="8.69921875" style="1"/>
    <col min="5890" max="5895" width="1.59765625" style="1" customWidth="1"/>
    <col min="5896" max="5930" width="2.09765625" style="1" customWidth="1"/>
    <col min="5931" max="5931" width="2.5" style="1" customWidth="1"/>
    <col min="5932" max="5932" width="2.09765625" style="1" customWidth="1"/>
    <col min="5933" max="6145" width="8.69921875" style="1"/>
    <col min="6146" max="6151" width="1.59765625" style="1" customWidth="1"/>
    <col min="6152" max="6186" width="2.09765625" style="1" customWidth="1"/>
    <col min="6187" max="6187" width="2.5" style="1" customWidth="1"/>
    <col min="6188" max="6188" width="2.09765625" style="1" customWidth="1"/>
    <col min="6189" max="6401" width="8.69921875" style="1"/>
    <col min="6402" max="6407" width="1.59765625" style="1" customWidth="1"/>
    <col min="6408" max="6442" width="2.09765625" style="1" customWidth="1"/>
    <col min="6443" max="6443" width="2.5" style="1" customWidth="1"/>
    <col min="6444" max="6444" width="2.09765625" style="1" customWidth="1"/>
    <col min="6445" max="6657" width="8.69921875" style="1"/>
    <col min="6658" max="6663" width="1.59765625" style="1" customWidth="1"/>
    <col min="6664" max="6698" width="2.09765625" style="1" customWidth="1"/>
    <col min="6699" max="6699" width="2.5" style="1" customWidth="1"/>
    <col min="6700" max="6700" width="2.09765625" style="1" customWidth="1"/>
    <col min="6701" max="6913" width="8.69921875" style="1"/>
    <col min="6914" max="6919" width="1.59765625" style="1" customWidth="1"/>
    <col min="6920" max="6954" width="2.09765625" style="1" customWidth="1"/>
    <col min="6955" max="6955" width="2.5" style="1" customWidth="1"/>
    <col min="6956" max="6956" width="2.09765625" style="1" customWidth="1"/>
    <col min="6957" max="7169" width="8.69921875" style="1"/>
    <col min="7170" max="7175" width="1.59765625" style="1" customWidth="1"/>
    <col min="7176" max="7210" width="2.09765625" style="1" customWidth="1"/>
    <col min="7211" max="7211" width="2.5" style="1" customWidth="1"/>
    <col min="7212" max="7212" width="2.09765625" style="1" customWidth="1"/>
    <col min="7213" max="7425" width="8.69921875" style="1"/>
    <col min="7426" max="7431" width="1.59765625" style="1" customWidth="1"/>
    <col min="7432" max="7466" width="2.09765625" style="1" customWidth="1"/>
    <col min="7467" max="7467" width="2.5" style="1" customWidth="1"/>
    <col min="7468" max="7468" width="2.09765625" style="1" customWidth="1"/>
    <col min="7469" max="7681" width="8.69921875" style="1"/>
    <col min="7682" max="7687" width="1.59765625" style="1" customWidth="1"/>
    <col min="7688" max="7722" width="2.09765625" style="1" customWidth="1"/>
    <col min="7723" max="7723" width="2.5" style="1" customWidth="1"/>
    <col min="7724" max="7724" width="2.09765625" style="1" customWidth="1"/>
    <col min="7725" max="7937" width="8.69921875" style="1"/>
    <col min="7938" max="7943" width="1.59765625" style="1" customWidth="1"/>
    <col min="7944" max="7978" width="2.09765625" style="1" customWidth="1"/>
    <col min="7979" max="7979" width="2.5" style="1" customWidth="1"/>
    <col min="7980" max="7980" width="2.09765625" style="1" customWidth="1"/>
    <col min="7981" max="8193" width="8.69921875" style="1"/>
    <col min="8194" max="8199" width="1.59765625" style="1" customWidth="1"/>
    <col min="8200" max="8234" width="2.09765625" style="1" customWidth="1"/>
    <col min="8235" max="8235" width="2.5" style="1" customWidth="1"/>
    <col min="8236" max="8236" width="2.09765625" style="1" customWidth="1"/>
    <col min="8237" max="8449" width="8.69921875" style="1"/>
    <col min="8450" max="8455" width="1.59765625" style="1" customWidth="1"/>
    <col min="8456" max="8490" width="2.09765625" style="1" customWidth="1"/>
    <col min="8491" max="8491" width="2.5" style="1" customWidth="1"/>
    <col min="8492" max="8492" width="2.09765625" style="1" customWidth="1"/>
    <col min="8493" max="8705" width="8.69921875" style="1"/>
    <col min="8706" max="8711" width="1.59765625" style="1" customWidth="1"/>
    <col min="8712" max="8746" width="2.09765625" style="1" customWidth="1"/>
    <col min="8747" max="8747" width="2.5" style="1" customWidth="1"/>
    <col min="8748" max="8748" width="2.09765625" style="1" customWidth="1"/>
    <col min="8749" max="8961" width="8.69921875" style="1"/>
    <col min="8962" max="8967" width="1.59765625" style="1" customWidth="1"/>
    <col min="8968" max="9002" width="2.09765625" style="1" customWidth="1"/>
    <col min="9003" max="9003" width="2.5" style="1" customWidth="1"/>
    <col min="9004" max="9004" width="2.09765625" style="1" customWidth="1"/>
    <col min="9005" max="9217" width="8.69921875" style="1"/>
    <col min="9218" max="9223" width="1.59765625" style="1" customWidth="1"/>
    <col min="9224" max="9258" width="2.09765625" style="1" customWidth="1"/>
    <col min="9259" max="9259" width="2.5" style="1" customWidth="1"/>
    <col min="9260" max="9260" width="2.09765625" style="1" customWidth="1"/>
    <col min="9261" max="9473" width="8.69921875" style="1"/>
    <col min="9474" max="9479" width="1.59765625" style="1" customWidth="1"/>
    <col min="9480" max="9514" width="2.09765625" style="1" customWidth="1"/>
    <col min="9515" max="9515" width="2.5" style="1" customWidth="1"/>
    <col min="9516" max="9516" width="2.09765625" style="1" customWidth="1"/>
    <col min="9517" max="9729" width="8.69921875" style="1"/>
    <col min="9730" max="9735" width="1.59765625" style="1" customWidth="1"/>
    <col min="9736" max="9770" width="2.09765625" style="1" customWidth="1"/>
    <col min="9771" max="9771" width="2.5" style="1" customWidth="1"/>
    <col min="9772" max="9772" width="2.09765625" style="1" customWidth="1"/>
    <col min="9773" max="9985" width="8.69921875" style="1"/>
    <col min="9986" max="9991" width="1.59765625" style="1" customWidth="1"/>
    <col min="9992" max="10026" width="2.09765625" style="1" customWidth="1"/>
    <col min="10027" max="10027" width="2.5" style="1" customWidth="1"/>
    <col min="10028" max="10028" width="2.09765625" style="1" customWidth="1"/>
    <col min="10029" max="10241" width="8.69921875" style="1"/>
    <col min="10242" max="10247" width="1.59765625" style="1" customWidth="1"/>
    <col min="10248" max="10282" width="2.09765625" style="1" customWidth="1"/>
    <col min="10283" max="10283" width="2.5" style="1" customWidth="1"/>
    <col min="10284" max="10284" width="2.09765625" style="1" customWidth="1"/>
    <col min="10285" max="10497" width="8.69921875" style="1"/>
    <col min="10498" max="10503" width="1.59765625" style="1" customWidth="1"/>
    <col min="10504" max="10538" width="2.09765625" style="1" customWidth="1"/>
    <col min="10539" max="10539" width="2.5" style="1" customWidth="1"/>
    <col min="10540" max="10540" width="2.09765625" style="1" customWidth="1"/>
    <col min="10541" max="10753" width="8.69921875" style="1"/>
    <col min="10754" max="10759" width="1.59765625" style="1" customWidth="1"/>
    <col min="10760" max="10794" width="2.09765625" style="1" customWidth="1"/>
    <col min="10795" max="10795" width="2.5" style="1" customWidth="1"/>
    <col min="10796" max="10796" width="2.09765625" style="1" customWidth="1"/>
    <col min="10797" max="11009" width="8.69921875" style="1"/>
    <col min="11010" max="11015" width="1.59765625" style="1" customWidth="1"/>
    <col min="11016" max="11050" width="2.09765625" style="1" customWidth="1"/>
    <col min="11051" max="11051" width="2.5" style="1" customWidth="1"/>
    <col min="11052" max="11052" width="2.09765625" style="1" customWidth="1"/>
    <col min="11053" max="11265" width="8.69921875" style="1"/>
    <col min="11266" max="11271" width="1.59765625" style="1" customWidth="1"/>
    <col min="11272" max="11306" width="2.09765625" style="1" customWidth="1"/>
    <col min="11307" max="11307" width="2.5" style="1" customWidth="1"/>
    <col min="11308" max="11308" width="2.09765625" style="1" customWidth="1"/>
    <col min="11309" max="11521" width="8.69921875" style="1"/>
    <col min="11522" max="11527" width="1.59765625" style="1" customWidth="1"/>
    <col min="11528" max="11562" width="2.09765625" style="1" customWidth="1"/>
    <col min="11563" max="11563" width="2.5" style="1" customWidth="1"/>
    <col min="11564" max="11564" width="2.09765625" style="1" customWidth="1"/>
    <col min="11565" max="11777" width="8.69921875" style="1"/>
    <col min="11778" max="11783" width="1.59765625" style="1" customWidth="1"/>
    <col min="11784" max="11818" width="2.09765625" style="1" customWidth="1"/>
    <col min="11819" max="11819" width="2.5" style="1" customWidth="1"/>
    <col min="11820" max="11820" width="2.09765625" style="1" customWidth="1"/>
    <col min="11821" max="12033" width="8.69921875" style="1"/>
    <col min="12034" max="12039" width="1.59765625" style="1" customWidth="1"/>
    <col min="12040" max="12074" width="2.09765625" style="1" customWidth="1"/>
    <col min="12075" max="12075" width="2.5" style="1" customWidth="1"/>
    <col min="12076" max="12076" width="2.09765625" style="1" customWidth="1"/>
    <col min="12077" max="12289" width="8.69921875" style="1"/>
    <col min="12290" max="12295" width="1.59765625" style="1" customWidth="1"/>
    <col min="12296" max="12330" width="2.09765625" style="1" customWidth="1"/>
    <col min="12331" max="12331" width="2.5" style="1" customWidth="1"/>
    <col min="12332" max="12332" width="2.09765625" style="1" customWidth="1"/>
    <col min="12333" max="12545" width="8.69921875" style="1"/>
    <col min="12546" max="12551" width="1.59765625" style="1" customWidth="1"/>
    <col min="12552" max="12586" width="2.09765625" style="1" customWidth="1"/>
    <col min="12587" max="12587" width="2.5" style="1" customWidth="1"/>
    <col min="12588" max="12588" width="2.09765625" style="1" customWidth="1"/>
    <col min="12589" max="12801" width="8.69921875" style="1"/>
    <col min="12802" max="12807" width="1.59765625" style="1" customWidth="1"/>
    <col min="12808" max="12842" width="2.09765625" style="1" customWidth="1"/>
    <col min="12843" max="12843" width="2.5" style="1" customWidth="1"/>
    <col min="12844" max="12844" width="2.09765625" style="1" customWidth="1"/>
    <col min="12845" max="13057" width="8.69921875" style="1"/>
    <col min="13058" max="13063" width="1.59765625" style="1" customWidth="1"/>
    <col min="13064" max="13098" width="2.09765625" style="1" customWidth="1"/>
    <col min="13099" max="13099" width="2.5" style="1" customWidth="1"/>
    <col min="13100" max="13100" width="2.09765625" style="1" customWidth="1"/>
    <col min="13101" max="13313" width="8.69921875" style="1"/>
    <col min="13314" max="13319" width="1.59765625" style="1" customWidth="1"/>
    <col min="13320" max="13354" width="2.09765625" style="1" customWidth="1"/>
    <col min="13355" max="13355" width="2.5" style="1" customWidth="1"/>
    <col min="13356" max="13356" width="2.09765625" style="1" customWidth="1"/>
    <col min="13357" max="13569" width="8.69921875" style="1"/>
    <col min="13570" max="13575" width="1.59765625" style="1" customWidth="1"/>
    <col min="13576" max="13610" width="2.09765625" style="1" customWidth="1"/>
    <col min="13611" max="13611" width="2.5" style="1" customWidth="1"/>
    <col min="13612" max="13612" width="2.09765625" style="1" customWidth="1"/>
    <col min="13613" max="13825" width="8.69921875" style="1"/>
    <col min="13826" max="13831" width="1.59765625" style="1" customWidth="1"/>
    <col min="13832" max="13866" width="2.09765625" style="1" customWidth="1"/>
    <col min="13867" max="13867" width="2.5" style="1" customWidth="1"/>
    <col min="13868" max="13868" width="2.09765625" style="1" customWidth="1"/>
    <col min="13869" max="14081" width="8.69921875" style="1"/>
    <col min="14082" max="14087" width="1.59765625" style="1" customWidth="1"/>
    <col min="14088" max="14122" width="2.09765625" style="1" customWidth="1"/>
    <col min="14123" max="14123" width="2.5" style="1" customWidth="1"/>
    <col min="14124" max="14124" width="2.09765625" style="1" customWidth="1"/>
    <col min="14125" max="14337" width="8.69921875" style="1"/>
    <col min="14338" max="14343" width="1.59765625" style="1" customWidth="1"/>
    <col min="14344" max="14378" width="2.09765625" style="1" customWidth="1"/>
    <col min="14379" max="14379" width="2.5" style="1" customWidth="1"/>
    <col min="14380" max="14380" width="2.09765625" style="1" customWidth="1"/>
    <col min="14381" max="14593" width="8.69921875" style="1"/>
    <col min="14594" max="14599" width="1.59765625" style="1" customWidth="1"/>
    <col min="14600" max="14634" width="2.09765625" style="1" customWidth="1"/>
    <col min="14635" max="14635" width="2.5" style="1" customWidth="1"/>
    <col min="14636" max="14636" width="2.09765625" style="1" customWidth="1"/>
    <col min="14637" max="14849" width="8.69921875" style="1"/>
    <col min="14850" max="14855" width="1.59765625" style="1" customWidth="1"/>
    <col min="14856" max="14890" width="2.09765625" style="1" customWidth="1"/>
    <col min="14891" max="14891" width="2.5" style="1" customWidth="1"/>
    <col min="14892" max="14892" width="2.09765625" style="1" customWidth="1"/>
    <col min="14893" max="15105" width="8.69921875" style="1"/>
    <col min="15106" max="15111" width="1.59765625" style="1" customWidth="1"/>
    <col min="15112" max="15146" width="2.09765625" style="1" customWidth="1"/>
    <col min="15147" max="15147" width="2.5" style="1" customWidth="1"/>
    <col min="15148" max="15148" width="2.09765625" style="1" customWidth="1"/>
    <col min="15149" max="15361" width="8.69921875" style="1"/>
    <col min="15362" max="15367" width="1.59765625" style="1" customWidth="1"/>
    <col min="15368" max="15402" width="2.09765625" style="1" customWidth="1"/>
    <col min="15403" max="15403" width="2.5" style="1" customWidth="1"/>
    <col min="15404" max="15404" width="2.09765625" style="1" customWidth="1"/>
    <col min="15405" max="15617" width="8.69921875" style="1"/>
    <col min="15618" max="15623" width="1.59765625" style="1" customWidth="1"/>
    <col min="15624" max="15658" width="2.09765625" style="1" customWidth="1"/>
    <col min="15659" max="15659" width="2.5" style="1" customWidth="1"/>
    <col min="15660" max="15660" width="2.09765625" style="1" customWidth="1"/>
    <col min="15661" max="15873" width="8.69921875" style="1"/>
    <col min="15874" max="15879" width="1.59765625" style="1" customWidth="1"/>
    <col min="15880" max="15914" width="2.09765625" style="1" customWidth="1"/>
    <col min="15915" max="15915" width="2.5" style="1" customWidth="1"/>
    <col min="15916" max="15916" width="2.09765625" style="1" customWidth="1"/>
    <col min="15917" max="16129" width="8.69921875" style="1"/>
    <col min="16130" max="16135" width="1.59765625" style="1" customWidth="1"/>
    <col min="16136" max="16170" width="2.09765625" style="1" customWidth="1"/>
    <col min="16171" max="16171" width="2.5" style="1" customWidth="1"/>
    <col min="16172" max="16172" width="2.09765625" style="1" customWidth="1"/>
    <col min="16173" max="16384" width="8.69921875" style="1"/>
  </cols>
  <sheetData>
    <row r="1" spans="2:233"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W1" s="42">
        <v>45748</v>
      </c>
    </row>
    <row r="2" spans="2:233" s="2" customFormat="1" ht="24" customHeight="1" x14ac:dyDescent="0.45">
      <c r="B2" s="270" t="s">
        <v>154</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2"/>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row>
    <row r="3" spans="2:233" s="2" customFormat="1" ht="13.5" customHeight="1" x14ac:dyDescent="0.45">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5"/>
    </row>
    <row r="4" spans="2:233" s="2" customFormat="1" ht="13.5" customHeight="1" x14ac:dyDescent="0.45">
      <c r="B4" s="273"/>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5"/>
    </row>
    <row r="5" spans="2:233" s="2" customFormat="1" ht="13.5" customHeight="1" x14ac:dyDescent="0.45">
      <c r="B5" s="273"/>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5"/>
    </row>
    <row r="6" spans="2:233" s="2" customFormat="1" ht="13.5" customHeight="1" x14ac:dyDescent="0.45">
      <c r="B6" s="2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8"/>
    </row>
    <row r="7" spans="2:233" s="2" customFormat="1" ht="24" customHeight="1" thickBot="1" x14ac:dyDescent="0.5">
      <c r="B7" s="279" t="s">
        <v>0</v>
      </c>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row>
    <row r="8" spans="2:233" ht="12" customHeight="1" x14ac:dyDescent="0.45">
      <c r="B8" s="280" t="s">
        <v>1</v>
      </c>
      <c r="C8" s="281"/>
      <c r="D8" s="281"/>
      <c r="E8" s="281"/>
      <c r="F8" s="281"/>
      <c r="G8" s="281"/>
      <c r="H8" s="281"/>
      <c r="I8" s="281"/>
      <c r="J8" s="284" t="s">
        <v>145</v>
      </c>
      <c r="K8" s="285"/>
      <c r="L8" s="285"/>
      <c r="M8" s="285"/>
      <c r="N8" s="285"/>
      <c r="O8" s="285"/>
      <c r="P8" s="285"/>
      <c r="Q8" s="285"/>
      <c r="R8" s="285"/>
      <c r="S8" s="285"/>
      <c r="T8" s="285"/>
      <c r="U8" s="285"/>
      <c r="V8" s="285"/>
      <c r="W8" s="285"/>
      <c r="X8" s="286" t="s">
        <v>117</v>
      </c>
      <c r="Y8" s="287"/>
      <c r="Z8" s="287"/>
      <c r="AA8" s="287"/>
      <c r="AB8" s="287"/>
      <c r="AC8" s="287"/>
      <c r="AD8" s="287"/>
      <c r="AE8" s="287"/>
      <c r="AF8" s="288"/>
      <c r="AG8" s="291" t="s">
        <v>115</v>
      </c>
      <c r="AH8" s="292"/>
      <c r="AI8" s="292"/>
      <c r="AJ8" s="292"/>
      <c r="AK8" s="292"/>
      <c r="AL8" s="292"/>
      <c r="AM8" s="292"/>
      <c r="AN8" s="292"/>
      <c r="AO8" s="292"/>
      <c r="AP8" s="292"/>
      <c r="AQ8" s="292"/>
      <c r="AR8" s="293"/>
    </row>
    <row r="9" spans="2:233" ht="12" customHeight="1" x14ac:dyDescent="0.45">
      <c r="B9" s="282"/>
      <c r="C9" s="283"/>
      <c r="D9" s="283"/>
      <c r="E9" s="283"/>
      <c r="F9" s="283"/>
      <c r="G9" s="283"/>
      <c r="H9" s="283"/>
      <c r="I9" s="283"/>
      <c r="J9" s="252"/>
      <c r="K9" s="253"/>
      <c r="L9" s="253"/>
      <c r="M9" s="253"/>
      <c r="N9" s="253"/>
      <c r="O9" s="253"/>
      <c r="P9" s="253"/>
      <c r="Q9" s="253"/>
      <c r="R9" s="253"/>
      <c r="S9" s="253"/>
      <c r="T9" s="253"/>
      <c r="U9" s="253"/>
      <c r="V9" s="253"/>
      <c r="W9" s="253"/>
      <c r="X9" s="289"/>
      <c r="Y9" s="289"/>
      <c r="Z9" s="289"/>
      <c r="AA9" s="289"/>
      <c r="AB9" s="289"/>
      <c r="AC9" s="289"/>
      <c r="AD9" s="289"/>
      <c r="AE9" s="289"/>
      <c r="AF9" s="290"/>
      <c r="AG9" s="294"/>
      <c r="AH9" s="295"/>
      <c r="AI9" s="295"/>
      <c r="AJ9" s="295"/>
      <c r="AK9" s="295"/>
      <c r="AL9" s="295"/>
      <c r="AM9" s="295"/>
      <c r="AN9" s="295"/>
      <c r="AO9" s="295"/>
      <c r="AP9" s="295"/>
      <c r="AQ9" s="295"/>
      <c r="AR9" s="296"/>
    </row>
    <row r="10" spans="2:233" ht="12" customHeight="1" x14ac:dyDescent="0.45">
      <c r="B10" s="244" t="s">
        <v>3</v>
      </c>
      <c r="C10" s="165"/>
      <c r="D10" s="165"/>
      <c r="E10" s="165"/>
      <c r="F10" s="165"/>
      <c r="G10" s="165"/>
      <c r="H10" s="165"/>
      <c r="I10" s="165"/>
      <c r="J10" s="164"/>
      <c r="K10" s="165"/>
      <c r="L10" s="165"/>
      <c r="M10" s="165"/>
      <c r="N10" s="165"/>
      <c r="O10" s="165"/>
      <c r="P10" s="165"/>
      <c r="Q10" s="165"/>
      <c r="R10" s="165"/>
      <c r="S10" s="165"/>
      <c r="T10" s="165"/>
      <c r="U10" s="165"/>
      <c r="V10" s="165"/>
      <c r="W10" s="166"/>
      <c r="X10" s="245" t="s">
        <v>102</v>
      </c>
      <c r="Y10" s="246"/>
      <c r="Z10" s="246"/>
      <c r="AA10" s="246"/>
      <c r="AB10" s="246"/>
      <c r="AC10" s="246"/>
      <c r="AD10" s="246"/>
      <c r="AE10" s="246"/>
      <c r="AF10" s="247"/>
      <c r="AG10" s="248"/>
      <c r="AH10" s="249"/>
      <c r="AI10" s="249"/>
      <c r="AJ10" s="249"/>
      <c r="AK10" s="249"/>
      <c r="AL10" s="249"/>
      <c r="AM10" s="254" t="s">
        <v>121</v>
      </c>
      <c r="AN10" s="254"/>
      <c r="AO10" s="254"/>
      <c r="AP10" s="254"/>
      <c r="AQ10" s="254"/>
      <c r="AR10" s="255"/>
    </row>
    <row r="11" spans="2:233" ht="12" customHeight="1" x14ac:dyDescent="0.45">
      <c r="B11" s="260" t="s">
        <v>4</v>
      </c>
      <c r="C11" s="261"/>
      <c r="D11" s="261"/>
      <c r="E11" s="261"/>
      <c r="F11" s="261"/>
      <c r="G11" s="261"/>
      <c r="H11" s="261"/>
      <c r="I11" s="261"/>
      <c r="J11" s="264"/>
      <c r="K11" s="265"/>
      <c r="L11" s="265"/>
      <c r="M11" s="265"/>
      <c r="N11" s="265"/>
      <c r="O11" s="265"/>
      <c r="P11" s="265"/>
      <c r="Q11" s="265"/>
      <c r="R11" s="265"/>
      <c r="S11" s="265"/>
      <c r="T11" s="265"/>
      <c r="U11" s="265"/>
      <c r="V11" s="265"/>
      <c r="W11" s="266"/>
      <c r="X11" s="231"/>
      <c r="Y11" s="232"/>
      <c r="Z11" s="232"/>
      <c r="AA11" s="232"/>
      <c r="AB11" s="232"/>
      <c r="AC11" s="232"/>
      <c r="AD11" s="232"/>
      <c r="AE11" s="232"/>
      <c r="AF11" s="233"/>
      <c r="AG11" s="250"/>
      <c r="AH11" s="251"/>
      <c r="AI11" s="251"/>
      <c r="AJ11" s="251"/>
      <c r="AK11" s="251"/>
      <c r="AL11" s="251"/>
      <c r="AM11" s="256"/>
      <c r="AN11" s="256"/>
      <c r="AO11" s="256"/>
      <c r="AP11" s="256"/>
      <c r="AQ11" s="256"/>
      <c r="AR11" s="257"/>
    </row>
    <row r="12" spans="2:233" ht="12" customHeight="1" x14ac:dyDescent="0.45">
      <c r="B12" s="262"/>
      <c r="C12" s="263"/>
      <c r="D12" s="263"/>
      <c r="E12" s="263"/>
      <c r="F12" s="263"/>
      <c r="G12" s="263"/>
      <c r="H12" s="263"/>
      <c r="I12" s="263"/>
      <c r="J12" s="267"/>
      <c r="K12" s="268"/>
      <c r="L12" s="268"/>
      <c r="M12" s="268"/>
      <c r="N12" s="268"/>
      <c r="O12" s="268"/>
      <c r="P12" s="268"/>
      <c r="Q12" s="268"/>
      <c r="R12" s="268"/>
      <c r="S12" s="268"/>
      <c r="T12" s="268"/>
      <c r="U12" s="268"/>
      <c r="V12" s="268"/>
      <c r="W12" s="269"/>
      <c r="X12" s="234"/>
      <c r="Y12" s="235"/>
      <c r="Z12" s="235"/>
      <c r="AA12" s="235"/>
      <c r="AB12" s="235"/>
      <c r="AC12" s="235"/>
      <c r="AD12" s="235"/>
      <c r="AE12" s="235"/>
      <c r="AF12" s="236"/>
      <c r="AG12" s="252"/>
      <c r="AH12" s="253"/>
      <c r="AI12" s="253"/>
      <c r="AJ12" s="253"/>
      <c r="AK12" s="253"/>
      <c r="AL12" s="253"/>
      <c r="AM12" s="258"/>
      <c r="AN12" s="258"/>
      <c r="AO12" s="258"/>
      <c r="AP12" s="258"/>
      <c r="AQ12" s="258"/>
      <c r="AR12" s="259"/>
    </row>
    <row r="13" spans="2:233" ht="11.25" customHeight="1" x14ac:dyDescent="0.15">
      <c r="B13" s="160" t="s">
        <v>5</v>
      </c>
      <c r="C13" s="161"/>
      <c r="D13" s="161"/>
      <c r="E13" s="161"/>
      <c r="F13" s="161"/>
      <c r="G13" s="161"/>
      <c r="H13" s="161"/>
      <c r="I13" s="161"/>
      <c r="J13" s="164" t="s">
        <v>6</v>
      </c>
      <c r="K13" s="165"/>
      <c r="L13" s="165"/>
      <c r="M13" s="166"/>
      <c r="N13" s="164"/>
      <c r="O13" s="165"/>
      <c r="P13" s="165"/>
      <c r="Q13" s="165"/>
      <c r="R13" s="165"/>
      <c r="S13" s="165"/>
      <c r="T13" s="165"/>
      <c r="U13" s="165"/>
      <c r="V13" s="165"/>
      <c r="W13" s="166"/>
      <c r="X13" s="167" t="s">
        <v>103</v>
      </c>
      <c r="Y13" s="168"/>
      <c r="Z13" s="168"/>
      <c r="AA13" s="168"/>
      <c r="AB13" s="168"/>
      <c r="AC13" s="168"/>
      <c r="AD13" s="168"/>
      <c r="AE13" s="168"/>
      <c r="AF13" s="169"/>
      <c r="AG13" s="223" t="s">
        <v>7</v>
      </c>
      <c r="AH13" s="224"/>
      <c r="AI13" s="224"/>
      <c r="AJ13" s="200"/>
      <c r="AK13" s="200"/>
      <c r="AL13" s="200"/>
      <c r="AM13" s="200"/>
      <c r="AN13" s="200"/>
      <c r="AO13" s="200"/>
      <c r="AP13" s="200"/>
      <c r="AQ13" s="200"/>
      <c r="AR13" s="201"/>
    </row>
    <row r="14" spans="2:233" ht="12" customHeight="1" x14ac:dyDescent="0.15">
      <c r="B14" s="162"/>
      <c r="C14" s="163"/>
      <c r="D14" s="163"/>
      <c r="E14" s="163"/>
      <c r="F14" s="163"/>
      <c r="G14" s="163"/>
      <c r="H14" s="163"/>
      <c r="I14" s="163"/>
      <c r="J14" s="173" t="s">
        <v>8</v>
      </c>
      <c r="K14" s="174"/>
      <c r="L14" s="174"/>
      <c r="M14" s="175"/>
      <c r="N14" s="179"/>
      <c r="O14" s="180"/>
      <c r="P14" s="180"/>
      <c r="Q14" s="180"/>
      <c r="R14" s="180"/>
      <c r="S14" s="180"/>
      <c r="T14" s="180"/>
      <c r="U14" s="180"/>
      <c r="V14" s="180"/>
      <c r="W14" s="181"/>
      <c r="X14" s="231"/>
      <c r="Y14" s="232"/>
      <c r="Z14" s="232"/>
      <c r="AA14" s="232"/>
      <c r="AB14" s="232"/>
      <c r="AC14" s="232"/>
      <c r="AD14" s="232"/>
      <c r="AE14" s="232"/>
      <c r="AF14" s="233"/>
      <c r="AG14" s="237" t="s">
        <v>9</v>
      </c>
      <c r="AH14" s="238"/>
      <c r="AI14" s="238"/>
      <c r="AJ14" s="200"/>
      <c r="AK14" s="200"/>
      <c r="AL14" s="200"/>
      <c r="AM14" s="200"/>
      <c r="AN14" s="200"/>
      <c r="AO14" s="200"/>
      <c r="AP14" s="200"/>
      <c r="AQ14" s="200"/>
      <c r="AR14" s="201"/>
    </row>
    <row r="15" spans="2:233" ht="12" customHeight="1" x14ac:dyDescent="0.15">
      <c r="B15" s="162"/>
      <c r="C15" s="163"/>
      <c r="D15" s="163"/>
      <c r="E15" s="163"/>
      <c r="F15" s="163"/>
      <c r="G15" s="163"/>
      <c r="H15" s="163"/>
      <c r="I15" s="163"/>
      <c r="J15" s="225"/>
      <c r="K15" s="226"/>
      <c r="L15" s="226"/>
      <c r="M15" s="227"/>
      <c r="N15" s="228"/>
      <c r="O15" s="229"/>
      <c r="P15" s="229"/>
      <c r="Q15" s="229"/>
      <c r="R15" s="229"/>
      <c r="S15" s="229"/>
      <c r="T15" s="229"/>
      <c r="U15" s="229"/>
      <c r="V15" s="229"/>
      <c r="W15" s="230"/>
      <c r="X15" s="234"/>
      <c r="Y15" s="235"/>
      <c r="Z15" s="235"/>
      <c r="AA15" s="235"/>
      <c r="AB15" s="235"/>
      <c r="AC15" s="235"/>
      <c r="AD15" s="235"/>
      <c r="AE15" s="235"/>
      <c r="AF15" s="236"/>
      <c r="AG15" s="202" t="s">
        <v>10</v>
      </c>
      <c r="AH15" s="203"/>
      <c r="AI15" s="203"/>
      <c r="AJ15" s="200"/>
      <c r="AK15" s="200"/>
      <c r="AL15" s="200"/>
      <c r="AM15" s="200"/>
      <c r="AN15" s="200"/>
      <c r="AO15" s="200"/>
      <c r="AP15" s="200"/>
      <c r="AQ15" s="200"/>
      <c r="AR15" s="201"/>
    </row>
    <row r="16" spans="2:233" ht="12" customHeight="1" x14ac:dyDescent="0.45">
      <c r="B16" s="162"/>
      <c r="C16" s="163"/>
      <c r="D16" s="163"/>
      <c r="E16" s="163"/>
      <c r="F16" s="163"/>
      <c r="G16" s="163"/>
      <c r="H16" s="163"/>
      <c r="I16" s="163"/>
      <c r="J16" s="204" t="s">
        <v>11</v>
      </c>
      <c r="K16" s="205"/>
      <c r="L16" s="205"/>
      <c r="M16" s="206"/>
      <c r="N16" s="37" t="s">
        <v>12</v>
      </c>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4"/>
    </row>
    <row r="17" spans="2:47" ht="12" customHeight="1" x14ac:dyDescent="0.45">
      <c r="B17" s="162"/>
      <c r="C17" s="163"/>
      <c r="D17" s="163"/>
      <c r="E17" s="163"/>
      <c r="F17" s="163"/>
      <c r="G17" s="163"/>
      <c r="H17" s="163"/>
      <c r="I17" s="163"/>
      <c r="J17" s="207"/>
      <c r="K17" s="208"/>
      <c r="L17" s="208"/>
      <c r="M17" s="209"/>
      <c r="N17" s="215"/>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7"/>
    </row>
    <row r="18" spans="2:47" ht="12" customHeight="1" x14ac:dyDescent="0.45">
      <c r="B18" s="162"/>
      <c r="C18" s="163"/>
      <c r="D18" s="163"/>
      <c r="E18" s="163"/>
      <c r="F18" s="163"/>
      <c r="G18" s="163"/>
      <c r="H18" s="163"/>
      <c r="I18" s="163"/>
      <c r="J18" s="210"/>
      <c r="K18" s="211"/>
      <c r="L18" s="211"/>
      <c r="M18" s="212"/>
      <c r="N18" s="218"/>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20"/>
    </row>
    <row r="19" spans="2:47" ht="12" customHeight="1" x14ac:dyDescent="0.45">
      <c r="B19" s="221"/>
      <c r="C19" s="222"/>
      <c r="D19" s="222"/>
      <c r="E19" s="222"/>
      <c r="F19" s="222"/>
      <c r="G19" s="222"/>
      <c r="H19" s="222"/>
      <c r="I19" s="222"/>
      <c r="J19" s="239" t="s">
        <v>100</v>
      </c>
      <c r="K19" s="240"/>
      <c r="L19" s="240"/>
      <c r="M19" s="241"/>
      <c r="N19" s="4"/>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3"/>
    </row>
    <row r="20" spans="2:47" ht="12" customHeight="1" x14ac:dyDescent="0.45">
      <c r="B20" s="160" t="s">
        <v>13</v>
      </c>
      <c r="C20" s="161"/>
      <c r="D20" s="161"/>
      <c r="E20" s="161"/>
      <c r="F20" s="161"/>
      <c r="G20" s="161"/>
      <c r="H20" s="161"/>
      <c r="I20" s="161"/>
      <c r="J20" s="164" t="s">
        <v>6</v>
      </c>
      <c r="K20" s="165"/>
      <c r="L20" s="165"/>
      <c r="M20" s="166"/>
      <c r="N20" s="164"/>
      <c r="O20" s="165"/>
      <c r="P20" s="165"/>
      <c r="Q20" s="165"/>
      <c r="R20" s="165"/>
      <c r="S20" s="165"/>
      <c r="T20" s="165"/>
      <c r="U20" s="165"/>
      <c r="V20" s="165"/>
      <c r="W20" s="166"/>
      <c r="X20" s="167" t="s">
        <v>103</v>
      </c>
      <c r="Y20" s="168"/>
      <c r="Z20" s="168"/>
      <c r="AA20" s="168"/>
      <c r="AB20" s="168"/>
      <c r="AC20" s="168"/>
      <c r="AD20" s="168"/>
      <c r="AE20" s="168"/>
      <c r="AF20" s="169"/>
      <c r="AG20" s="170" t="s">
        <v>104</v>
      </c>
      <c r="AH20" s="171"/>
      <c r="AI20" s="171"/>
      <c r="AJ20" s="171"/>
      <c r="AK20" s="171"/>
      <c r="AL20" s="171"/>
      <c r="AM20" s="171"/>
      <c r="AN20" s="171"/>
      <c r="AO20" s="171"/>
      <c r="AP20" s="171"/>
      <c r="AQ20" s="171"/>
      <c r="AR20" s="172"/>
    </row>
    <row r="21" spans="2:47" ht="6.6" customHeight="1" x14ac:dyDescent="0.45">
      <c r="B21" s="162"/>
      <c r="C21" s="163"/>
      <c r="D21" s="163"/>
      <c r="E21" s="163"/>
      <c r="F21" s="163"/>
      <c r="G21" s="163"/>
      <c r="H21" s="163"/>
      <c r="I21" s="163"/>
      <c r="J21" s="173" t="s">
        <v>8</v>
      </c>
      <c r="K21" s="174"/>
      <c r="L21" s="174"/>
      <c r="M21" s="175"/>
      <c r="N21" s="179"/>
      <c r="O21" s="180"/>
      <c r="P21" s="180"/>
      <c r="Q21" s="180"/>
      <c r="R21" s="180"/>
      <c r="S21" s="180"/>
      <c r="T21" s="180"/>
      <c r="U21" s="180"/>
      <c r="V21" s="180"/>
      <c r="W21" s="181"/>
      <c r="X21" s="185"/>
      <c r="Y21" s="186"/>
      <c r="Z21" s="186"/>
      <c r="AA21" s="186"/>
      <c r="AB21" s="186"/>
      <c r="AC21" s="186"/>
      <c r="AD21" s="186"/>
      <c r="AE21" s="186"/>
      <c r="AF21" s="187"/>
      <c r="AG21" s="27"/>
      <c r="AH21" s="28"/>
      <c r="AI21" s="194" t="s">
        <v>105</v>
      </c>
      <c r="AJ21" s="195"/>
      <c r="AK21" s="195"/>
      <c r="AL21" s="28"/>
      <c r="AM21" s="194" t="s">
        <v>106</v>
      </c>
      <c r="AN21" s="194"/>
      <c r="AO21" s="194"/>
      <c r="AP21" s="28"/>
      <c r="AQ21" s="195" t="s">
        <v>14</v>
      </c>
      <c r="AR21" s="198"/>
    </row>
    <row r="22" spans="2:47" ht="12" customHeight="1" x14ac:dyDescent="0.45">
      <c r="B22" s="162"/>
      <c r="C22" s="163"/>
      <c r="D22" s="163"/>
      <c r="E22" s="163"/>
      <c r="F22" s="163"/>
      <c r="G22" s="163"/>
      <c r="H22" s="163"/>
      <c r="I22" s="163"/>
      <c r="J22" s="176"/>
      <c r="K22" s="177"/>
      <c r="L22" s="177"/>
      <c r="M22" s="178"/>
      <c r="N22" s="182"/>
      <c r="O22" s="183"/>
      <c r="P22" s="183"/>
      <c r="Q22" s="183"/>
      <c r="R22" s="183"/>
      <c r="S22" s="183"/>
      <c r="T22" s="183"/>
      <c r="U22" s="183"/>
      <c r="V22" s="183"/>
      <c r="W22" s="184"/>
      <c r="X22" s="188"/>
      <c r="Y22" s="189"/>
      <c r="Z22" s="189"/>
      <c r="AA22" s="189"/>
      <c r="AB22" s="189"/>
      <c r="AC22" s="189"/>
      <c r="AD22" s="189"/>
      <c r="AE22" s="189"/>
      <c r="AF22" s="190"/>
      <c r="AG22" s="29"/>
      <c r="AH22" s="30"/>
      <c r="AI22" s="195"/>
      <c r="AJ22" s="195"/>
      <c r="AK22" s="195"/>
      <c r="AL22" s="30"/>
      <c r="AM22" s="194"/>
      <c r="AN22" s="194"/>
      <c r="AO22" s="194"/>
      <c r="AP22" s="30"/>
      <c r="AQ22" s="195"/>
      <c r="AR22" s="198"/>
      <c r="AU22" s="21" t="s">
        <v>87</v>
      </c>
    </row>
    <row r="23" spans="2:47" ht="6.6" customHeight="1" thickBot="1" x14ac:dyDescent="0.5">
      <c r="B23" s="162"/>
      <c r="C23" s="163"/>
      <c r="D23" s="163"/>
      <c r="E23" s="163"/>
      <c r="F23" s="163"/>
      <c r="G23" s="163"/>
      <c r="H23" s="163"/>
      <c r="I23" s="163"/>
      <c r="J23" s="176"/>
      <c r="K23" s="177"/>
      <c r="L23" s="177"/>
      <c r="M23" s="178"/>
      <c r="N23" s="182"/>
      <c r="O23" s="183"/>
      <c r="P23" s="183"/>
      <c r="Q23" s="183"/>
      <c r="R23" s="183"/>
      <c r="S23" s="183"/>
      <c r="T23" s="183"/>
      <c r="U23" s="183"/>
      <c r="V23" s="183"/>
      <c r="W23" s="184"/>
      <c r="X23" s="191"/>
      <c r="Y23" s="192"/>
      <c r="Z23" s="192"/>
      <c r="AA23" s="192"/>
      <c r="AB23" s="192"/>
      <c r="AC23" s="192"/>
      <c r="AD23" s="192"/>
      <c r="AE23" s="192"/>
      <c r="AF23" s="193"/>
      <c r="AG23" s="31"/>
      <c r="AH23" s="32"/>
      <c r="AI23" s="196"/>
      <c r="AJ23" s="196"/>
      <c r="AK23" s="196"/>
      <c r="AL23" s="32"/>
      <c r="AM23" s="197"/>
      <c r="AN23" s="197"/>
      <c r="AO23" s="197"/>
      <c r="AP23" s="32"/>
      <c r="AQ23" s="196"/>
      <c r="AR23" s="199"/>
    </row>
    <row r="24" spans="2:47" ht="12" customHeight="1" x14ac:dyDescent="0.45">
      <c r="B24" s="128" t="s">
        <v>15</v>
      </c>
      <c r="C24" s="129"/>
      <c r="D24" s="129" t="s">
        <v>16</v>
      </c>
      <c r="E24" s="129"/>
      <c r="F24" s="132" t="s">
        <v>17</v>
      </c>
      <c r="G24" s="132"/>
      <c r="H24" s="134" t="s">
        <v>49</v>
      </c>
      <c r="I24" s="135"/>
      <c r="J24" s="135"/>
      <c r="K24" s="135"/>
      <c r="L24" s="135"/>
      <c r="M24" s="135"/>
      <c r="N24" s="135"/>
      <c r="O24" s="135"/>
      <c r="P24" s="135"/>
      <c r="Q24" s="136"/>
      <c r="R24" s="137" t="s">
        <v>107</v>
      </c>
      <c r="S24" s="138"/>
      <c r="T24" s="138"/>
      <c r="U24" s="138"/>
      <c r="V24" s="138"/>
      <c r="W24" s="138"/>
      <c r="X24" s="138"/>
      <c r="Y24" s="138"/>
      <c r="Z24" s="139"/>
      <c r="AA24" s="143" t="s">
        <v>83</v>
      </c>
      <c r="AB24" s="144"/>
      <c r="AC24" s="145"/>
      <c r="AD24" s="143" t="s">
        <v>84</v>
      </c>
      <c r="AE24" s="144"/>
      <c r="AF24" s="145"/>
      <c r="AG24" s="149" t="s">
        <v>103</v>
      </c>
      <c r="AH24" s="150"/>
      <c r="AI24" s="150"/>
      <c r="AJ24" s="150"/>
      <c r="AK24" s="150"/>
      <c r="AL24" s="150"/>
      <c r="AM24" s="150"/>
      <c r="AN24" s="150"/>
      <c r="AO24" s="151"/>
      <c r="AP24" s="143" t="s">
        <v>85</v>
      </c>
      <c r="AQ24" s="144"/>
      <c r="AR24" s="155"/>
    </row>
    <row r="25" spans="2:47" ht="18" customHeight="1" x14ac:dyDescent="0.45">
      <c r="B25" s="130"/>
      <c r="C25" s="131"/>
      <c r="D25" s="131"/>
      <c r="E25" s="131"/>
      <c r="F25" s="133"/>
      <c r="G25" s="133"/>
      <c r="H25" s="157" t="s">
        <v>119</v>
      </c>
      <c r="I25" s="158"/>
      <c r="J25" s="158"/>
      <c r="K25" s="158"/>
      <c r="L25" s="158"/>
      <c r="M25" s="158"/>
      <c r="N25" s="158"/>
      <c r="O25" s="158"/>
      <c r="P25" s="158"/>
      <c r="Q25" s="159"/>
      <c r="R25" s="140"/>
      <c r="S25" s="141"/>
      <c r="T25" s="141"/>
      <c r="U25" s="141"/>
      <c r="V25" s="141"/>
      <c r="W25" s="141"/>
      <c r="X25" s="141"/>
      <c r="Y25" s="141"/>
      <c r="Z25" s="142"/>
      <c r="AA25" s="146"/>
      <c r="AB25" s="147"/>
      <c r="AC25" s="148"/>
      <c r="AD25" s="146"/>
      <c r="AE25" s="147"/>
      <c r="AF25" s="148"/>
      <c r="AG25" s="152"/>
      <c r="AH25" s="153"/>
      <c r="AI25" s="153"/>
      <c r="AJ25" s="153"/>
      <c r="AK25" s="153"/>
      <c r="AL25" s="153"/>
      <c r="AM25" s="153"/>
      <c r="AN25" s="153"/>
      <c r="AO25" s="154"/>
      <c r="AP25" s="146"/>
      <c r="AQ25" s="147"/>
      <c r="AR25" s="156"/>
    </row>
    <row r="26" spans="2:47" ht="14.25" customHeight="1" x14ac:dyDescent="0.45">
      <c r="B26" s="124" t="s">
        <v>20</v>
      </c>
      <c r="C26" s="125"/>
      <c r="D26" s="46" t="s">
        <v>151</v>
      </c>
      <c r="E26" s="47"/>
      <c r="F26" s="48"/>
      <c r="G26" s="49"/>
      <c r="H26" s="89"/>
      <c r="I26" s="90"/>
      <c r="J26" s="90"/>
      <c r="K26" s="90"/>
      <c r="L26" s="90"/>
      <c r="M26" s="90"/>
      <c r="N26" s="90"/>
      <c r="O26" s="90"/>
      <c r="P26" s="90"/>
      <c r="Q26" s="91"/>
      <c r="R26" s="92"/>
      <c r="S26" s="93"/>
      <c r="T26" s="93"/>
      <c r="U26" s="93"/>
      <c r="V26" s="93"/>
      <c r="W26" s="93"/>
      <c r="X26" s="93"/>
      <c r="Y26" s="93"/>
      <c r="Z26" s="94"/>
      <c r="AA26" s="98" t="str">
        <f>IF(R26="","",DATEDIF(R26,$AW$1,"Y"))</f>
        <v/>
      </c>
      <c r="AB26" s="99"/>
      <c r="AC26" s="100"/>
      <c r="AD26" s="98"/>
      <c r="AE26" s="99"/>
      <c r="AF26" s="100"/>
      <c r="AG26" s="302"/>
      <c r="AH26" s="303"/>
      <c r="AI26" s="303"/>
      <c r="AJ26" s="303"/>
      <c r="AK26" s="303"/>
      <c r="AL26" s="303"/>
      <c r="AM26" s="303"/>
      <c r="AN26" s="303"/>
      <c r="AO26" s="304"/>
      <c r="AP26" s="302"/>
      <c r="AQ26" s="303"/>
      <c r="AR26" s="308"/>
    </row>
    <row r="27" spans="2:47" ht="18" customHeight="1" x14ac:dyDescent="0.45">
      <c r="B27" s="111"/>
      <c r="C27" s="112"/>
      <c r="D27" s="48"/>
      <c r="E27" s="49"/>
      <c r="F27" s="126"/>
      <c r="G27" s="127"/>
      <c r="H27" s="78"/>
      <c r="I27" s="79"/>
      <c r="J27" s="79"/>
      <c r="K27" s="79"/>
      <c r="L27" s="79"/>
      <c r="M27" s="79"/>
      <c r="N27" s="79"/>
      <c r="O27" s="79"/>
      <c r="P27" s="79"/>
      <c r="Q27" s="80"/>
      <c r="R27" s="95"/>
      <c r="S27" s="96"/>
      <c r="T27" s="96"/>
      <c r="U27" s="96"/>
      <c r="V27" s="96"/>
      <c r="W27" s="96"/>
      <c r="X27" s="96"/>
      <c r="Y27" s="96"/>
      <c r="Z27" s="97"/>
      <c r="AA27" s="101"/>
      <c r="AB27" s="102"/>
      <c r="AC27" s="103"/>
      <c r="AD27" s="101"/>
      <c r="AE27" s="102"/>
      <c r="AF27" s="103"/>
      <c r="AG27" s="305"/>
      <c r="AH27" s="306"/>
      <c r="AI27" s="306"/>
      <c r="AJ27" s="306"/>
      <c r="AK27" s="306"/>
      <c r="AL27" s="306"/>
      <c r="AM27" s="306"/>
      <c r="AN27" s="306"/>
      <c r="AO27" s="307"/>
      <c r="AP27" s="305"/>
      <c r="AQ27" s="306"/>
      <c r="AR27" s="309"/>
    </row>
    <row r="28" spans="2:47" ht="14.25" customHeight="1" x14ac:dyDescent="0.45">
      <c r="B28" s="81" t="s">
        <v>21</v>
      </c>
      <c r="C28" s="82"/>
      <c r="D28" s="48"/>
      <c r="E28" s="49"/>
      <c r="F28" s="120"/>
      <c r="G28" s="121"/>
      <c r="H28" s="89"/>
      <c r="I28" s="90"/>
      <c r="J28" s="90"/>
      <c r="K28" s="90"/>
      <c r="L28" s="90"/>
      <c r="M28" s="90"/>
      <c r="N28" s="90"/>
      <c r="O28" s="90"/>
      <c r="P28" s="90"/>
      <c r="Q28" s="91"/>
      <c r="R28" s="92"/>
      <c r="S28" s="93"/>
      <c r="T28" s="93"/>
      <c r="U28" s="93"/>
      <c r="V28" s="93"/>
      <c r="W28" s="93"/>
      <c r="X28" s="93"/>
      <c r="Y28" s="93"/>
      <c r="Z28" s="94"/>
      <c r="AA28" s="98" t="str">
        <f t="shared" ref="AA28" si="0">IF(R28="","",DATEDIF(R28,$AW$1,"Y"))</f>
        <v/>
      </c>
      <c r="AB28" s="99"/>
      <c r="AC28" s="100"/>
      <c r="AD28" s="98"/>
      <c r="AE28" s="99"/>
      <c r="AF28" s="100"/>
      <c r="AG28" s="302"/>
      <c r="AH28" s="303"/>
      <c r="AI28" s="303"/>
      <c r="AJ28" s="303"/>
      <c r="AK28" s="303"/>
      <c r="AL28" s="303"/>
      <c r="AM28" s="303"/>
      <c r="AN28" s="303"/>
      <c r="AO28" s="304"/>
      <c r="AP28" s="302"/>
      <c r="AQ28" s="303"/>
      <c r="AR28" s="308"/>
    </row>
    <row r="29" spans="2:47" ht="18" customHeight="1" x14ac:dyDescent="0.45">
      <c r="B29" s="111"/>
      <c r="C29" s="112"/>
      <c r="D29" s="48"/>
      <c r="E29" s="49"/>
      <c r="F29" s="122"/>
      <c r="G29" s="123"/>
      <c r="H29" s="78"/>
      <c r="I29" s="79"/>
      <c r="J29" s="79"/>
      <c r="K29" s="79"/>
      <c r="L29" s="79"/>
      <c r="M29" s="79"/>
      <c r="N29" s="79"/>
      <c r="O29" s="79"/>
      <c r="P29" s="79"/>
      <c r="Q29" s="80"/>
      <c r="R29" s="95"/>
      <c r="S29" s="96"/>
      <c r="T29" s="96"/>
      <c r="U29" s="96"/>
      <c r="V29" s="96"/>
      <c r="W29" s="96"/>
      <c r="X29" s="96"/>
      <c r="Y29" s="96"/>
      <c r="Z29" s="97"/>
      <c r="AA29" s="101"/>
      <c r="AB29" s="102"/>
      <c r="AC29" s="103"/>
      <c r="AD29" s="101"/>
      <c r="AE29" s="102"/>
      <c r="AF29" s="103"/>
      <c r="AG29" s="305"/>
      <c r="AH29" s="306"/>
      <c r="AI29" s="306"/>
      <c r="AJ29" s="306"/>
      <c r="AK29" s="306"/>
      <c r="AL29" s="306"/>
      <c r="AM29" s="306"/>
      <c r="AN29" s="306"/>
      <c r="AO29" s="307"/>
      <c r="AP29" s="305"/>
      <c r="AQ29" s="306"/>
      <c r="AR29" s="309"/>
    </row>
    <row r="30" spans="2:47" ht="14.25" customHeight="1" x14ac:dyDescent="0.45">
      <c r="B30" s="81" t="s">
        <v>22</v>
      </c>
      <c r="C30" s="82"/>
      <c r="D30" s="48"/>
      <c r="E30" s="49"/>
      <c r="F30" s="85"/>
      <c r="G30" s="86"/>
      <c r="H30" s="89"/>
      <c r="I30" s="90"/>
      <c r="J30" s="90"/>
      <c r="K30" s="90"/>
      <c r="L30" s="90"/>
      <c r="M30" s="90"/>
      <c r="N30" s="90"/>
      <c r="O30" s="90"/>
      <c r="P30" s="90"/>
      <c r="Q30" s="91"/>
      <c r="R30" s="92"/>
      <c r="S30" s="93"/>
      <c r="T30" s="93"/>
      <c r="U30" s="93"/>
      <c r="V30" s="93"/>
      <c r="W30" s="93"/>
      <c r="X30" s="93"/>
      <c r="Y30" s="93"/>
      <c r="Z30" s="94"/>
      <c r="AA30" s="98" t="str">
        <f t="shared" ref="AA30" si="1">IF(R30="","",DATEDIF(R30,$AW$1,"Y"))</f>
        <v/>
      </c>
      <c r="AB30" s="99"/>
      <c r="AC30" s="100"/>
      <c r="AD30" s="98"/>
      <c r="AE30" s="99"/>
      <c r="AF30" s="100"/>
      <c r="AG30" s="302"/>
      <c r="AH30" s="303"/>
      <c r="AI30" s="303"/>
      <c r="AJ30" s="303"/>
      <c r="AK30" s="303"/>
      <c r="AL30" s="303"/>
      <c r="AM30" s="303"/>
      <c r="AN30" s="303"/>
      <c r="AO30" s="304"/>
      <c r="AP30" s="302"/>
      <c r="AQ30" s="303"/>
      <c r="AR30" s="308"/>
    </row>
    <row r="31" spans="2:47" ht="18" customHeight="1" x14ac:dyDescent="0.45">
      <c r="B31" s="111"/>
      <c r="C31" s="112"/>
      <c r="D31" s="48"/>
      <c r="E31" s="49"/>
      <c r="F31" s="113"/>
      <c r="G31" s="114"/>
      <c r="H31" s="78"/>
      <c r="I31" s="79"/>
      <c r="J31" s="79"/>
      <c r="K31" s="79"/>
      <c r="L31" s="79"/>
      <c r="M31" s="79"/>
      <c r="N31" s="79"/>
      <c r="O31" s="79"/>
      <c r="P31" s="79"/>
      <c r="Q31" s="80"/>
      <c r="R31" s="95"/>
      <c r="S31" s="96"/>
      <c r="T31" s="96"/>
      <c r="U31" s="96"/>
      <c r="V31" s="96"/>
      <c r="W31" s="96"/>
      <c r="X31" s="96"/>
      <c r="Y31" s="96"/>
      <c r="Z31" s="97"/>
      <c r="AA31" s="101"/>
      <c r="AB31" s="102"/>
      <c r="AC31" s="103"/>
      <c r="AD31" s="101"/>
      <c r="AE31" s="102"/>
      <c r="AF31" s="103"/>
      <c r="AG31" s="305"/>
      <c r="AH31" s="306"/>
      <c r="AI31" s="306"/>
      <c r="AJ31" s="306"/>
      <c r="AK31" s="306"/>
      <c r="AL31" s="306"/>
      <c r="AM31" s="306"/>
      <c r="AN31" s="306"/>
      <c r="AO31" s="307"/>
      <c r="AP31" s="305"/>
      <c r="AQ31" s="306"/>
      <c r="AR31" s="309"/>
    </row>
    <row r="32" spans="2:47" ht="14.25" customHeight="1" x14ac:dyDescent="0.45">
      <c r="B32" s="81" t="s">
        <v>23</v>
      </c>
      <c r="C32" s="82"/>
      <c r="D32" s="48"/>
      <c r="E32" s="49"/>
      <c r="F32" s="85"/>
      <c r="G32" s="86"/>
      <c r="H32" s="89"/>
      <c r="I32" s="90"/>
      <c r="J32" s="90"/>
      <c r="K32" s="90"/>
      <c r="L32" s="90"/>
      <c r="M32" s="90"/>
      <c r="N32" s="90"/>
      <c r="O32" s="90"/>
      <c r="P32" s="90"/>
      <c r="Q32" s="91"/>
      <c r="R32" s="92"/>
      <c r="S32" s="93"/>
      <c r="T32" s="93"/>
      <c r="U32" s="93"/>
      <c r="V32" s="93"/>
      <c r="W32" s="93"/>
      <c r="X32" s="93"/>
      <c r="Y32" s="93"/>
      <c r="Z32" s="94"/>
      <c r="AA32" s="98" t="str">
        <f t="shared" ref="AA32" si="2">IF(R32="","",DATEDIF(R32,$AW$1,"Y"))</f>
        <v/>
      </c>
      <c r="AB32" s="99"/>
      <c r="AC32" s="100"/>
      <c r="AD32" s="98"/>
      <c r="AE32" s="99"/>
      <c r="AF32" s="100"/>
      <c r="AG32" s="302"/>
      <c r="AH32" s="303"/>
      <c r="AI32" s="303"/>
      <c r="AJ32" s="303"/>
      <c r="AK32" s="303"/>
      <c r="AL32" s="303"/>
      <c r="AM32" s="303"/>
      <c r="AN32" s="303"/>
      <c r="AO32" s="304"/>
      <c r="AP32" s="302"/>
      <c r="AQ32" s="303"/>
      <c r="AR32" s="308"/>
    </row>
    <row r="33" spans="2:44" ht="18" customHeight="1" x14ac:dyDescent="0.45">
      <c r="B33" s="111"/>
      <c r="C33" s="112"/>
      <c r="D33" s="48"/>
      <c r="E33" s="49"/>
      <c r="F33" s="113"/>
      <c r="G33" s="114"/>
      <c r="H33" s="78"/>
      <c r="I33" s="79"/>
      <c r="J33" s="79"/>
      <c r="K33" s="79"/>
      <c r="L33" s="79"/>
      <c r="M33" s="79"/>
      <c r="N33" s="79"/>
      <c r="O33" s="79"/>
      <c r="P33" s="79"/>
      <c r="Q33" s="80"/>
      <c r="R33" s="95"/>
      <c r="S33" s="96"/>
      <c r="T33" s="96"/>
      <c r="U33" s="96"/>
      <c r="V33" s="96"/>
      <c r="W33" s="96"/>
      <c r="X33" s="96"/>
      <c r="Y33" s="96"/>
      <c r="Z33" s="97"/>
      <c r="AA33" s="101"/>
      <c r="AB33" s="102"/>
      <c r="AC33" s="103"/>
      <c r="AD33" s="101"/>
      <c r="AE33" s="102"/>
      <c r="AF33" s="103"/>
      <c r="AG33" s="305"/>
      <c r="AH33" s="306"/>
      <c r="AI33" s="306"/>
      <c r="AJ33" s="306"/>
      <c r="AK33" s="306"/>
      <c r="AL33" s="306"/>
      <c r="AM33" s="306"/>
      <c r="AN33" s="306"/>
      <c r="AO33" s="307"/>
      <c r="AP33" s="305"/>
      <c r="AQ33" s="306"/>
      <c r="AR33" s="309"/>
    </row>
    <row r="34" spans="2:44" ht="14.25" customHeight="1" x14ac:dyDescent="0.45">
      <c r="B34" s="81" t="s">
        <v>24</v>
      </c>
      <c r="C34" s="82"/>
      <c r="D34" s="48"/>
      <c r="E34" s="49"/>
      <c r="F34" s="85"/>
      <c r="G34" s="86"/>
      <c r="H34" s="89"/>
      <c r="I34" s="90"/>
      <c r="J34" s="90"/>
      <c r="K34" s="90"/>
      <c r="L34" s="90"/>
      <c r="M34" s="90"/>
      <c r="N34" s="90"/>
      <c r="O34" s="90"/>
      <c r="P34" s="90"/>
      <c r="Q34" s="91"/>
      <c r="R34" s="92"/>
      <c r="S34" s="93"/>
      <c r="T34" s="93"/>
      <c r="U34" s="93"/>
      <c r="V34" s="93"/>
      <c r="W34" s="93"/>
      <c r="X34" s="93"/>
      <c r="Y34" s="93"/>
      <c r="Z34" s="94"/>
      <c r="AA34" s="98" t="str">
        <f t="shared" ref="AA34" si="3">IF(R34="","",DATEDIF(R34,$AW$1,"Y"))</f>
        <v/>
      </c>
      <c r="AB34" s="99"/>
      <c r="AC34" s="100"/>
      <c r="AD34" s="98"/>
      <c r="AE34" s="99"/>
      <c r="AF34" s="100"/>
      <c r="AG34" s="302"/>
      <c r="AH34" s="303"/>
      <c r="AI34" s="303"/>
      <c r="AJ34" s="303"/>
      <c r="AK34" s="303"/>
      <c r="AL34" s="303"/>
      <c r="AM34" s="303"/>
      <c r="AN34" s="303"/>
      <c r="AO34" s="304"/>
      <c r="AP34" s="302"/>
      <c r="AQ34" s="303"/>
      <c r="AR34" s="308"/>
    </row>
    <row r="35" spans="2:44" ht="18" customHeight="1" x14ac:dyDescent="0.45">
      <c r="B35" s="111"/>
      <c r="C35" s="112"/>
      <c r="D35" s="48"/>
      <c r="E35" s="49"/>
      <c r="F35" s="113"/>
      <c r="G35" s="114"/>
      <c r="H35" s="78"/>
      <c r="I35" s="79"/>
      <c r="J35" s="79"/>
      <c r="K35" s="79"/>
      <c r="L35" s="79"/>
      <c r="M35" s="79"/>
      <c r="N35" s="79"/>
      <c r="O35" s="79"/>
      <c r="P35" s="79"/>
      <c r="Q35" s="80"/>
      <c r="R35" s="95"/>
      <c r="S35" s="96"/>
      <c r="T35" s="96"/>
      <c r="U35" s="96"/>
      <c r="V35" s="96"/>
      <c r="W35" s="96"/>
      <c r="X35" s="96"/>
      <c r="Y35" s="96"/>
      <c r="Z35" s="97"/>
      <c r="AA35" s="101"/>
      <c r="AB35" s="102"/>
      <c r="AC35" s="103"/>
      <c r="AD35" s="101"/>
      <c r="AE35" s="102"/>
      <c r="AF35" s="103"/>
      <c r="AG35" s="305"/>
      <c r="AH35" s="306"/>
      <c r="AI35" s="306"/>
      <c r="AJ35" s="306"/>
      <c r="AK35" s="306"/>
      <c r="AL35" s="306"/>
      <c r="AM35" s="306"/>
      <c r="AN35" s="306"/>
      <c r="AO35" s="307"/>
      <c r="AP35" s="305"/>
      <c r="AQ35" s="306"/>
      <c r="AR35" s="309"/>
    </row>
    <row r="36" spans="2:44" ht="14.25" customHeight="1" x14ac:dyDescent="0.45">
      <c r="B36" s="81" t="s">
        <v>25</v>
      </c>
      <c r="C36" s="82"/>
      <c r="D36" s="48"/>
      <c r="E36" s="49"/>
      <c r="F36" s="85"/>
      <c r="G36" s="86"/>
      <c r="H36" s="89"/>
      <c r="I36" s="90"/>
      <c r="J36" s="90"/>
      <c r="K36" s="90"/>
      <c r="L36" s="90"/>
      <c r="M36" s="90"/>
      <c r="N36" s="90"/>
      <c r="O36" s="90"/>
      <c r="P36" s="90"/>
      <c r="Q36" s="91"/>
      <c r="R36" s="92"/>
      <c r="S36" s="93"/>
      <c r="T36" s="93"/>
      <c r="U36" s="93"/>
      <c r="V36" s="93"/>
      <c r="W36" s="93"/>
      <c r="X36" s="93"/>
      <c r="Y36" s="93"/>
      <c r="Z36" s="94"/>
      <c r="AA36" s="98" t="str">
        <f t="shared" ref="AA36" si="4">IF(R36="","",DATEDIF(R36,$AW$1,"Y"))</f>
        <v/>
      </c>
      <c r="AB36" s="99"/>
      <c r="AC36" s="100"/>
      <c r="AD36" s="98"/>
      <c r="AE36" s="99"/>
      <c r="AF36" s="100"/>
      <c r="AG36" s="302"/>
      <c r="AH36" s="303"/>
      <c r="AI36" s="303"/>
      <c r="AJ36" s="303"/>
      <c r="AK36" s="303"/>
      <c r="AL36" s="303"/>
      <c r="AM36" s="303"/>
      <c r="AN36" s="303"/>
      <c r="AO36" s="304"/>
      <c r="AP36" s="302"/>
      <c r="AQ36" s="303"/>
      <c r="AR36" s="308"/>
    </row>
    <row r="37" spans="2:44" ht="18" customHeight="1" x14ac:dyDescent="0.45">
      <c r="B37" s="111"/>
      <c r="C37" s="112"/>
      <c r="D37" s="48"/>
      <c r="E37" s="49"/>
      <c r="F37" s="113"/>
      <c r="G37" s="114"/>
      <c r="H37" s="78"/>
      <c r="I37" s="79"/>
      <c r="J37" s="79"/>
      <c r="K37" s="79"/>
      <c r="L37" s="79"/>
      <c r="M37" s="79"/>
      <c r="N37" s="79"/>
      <c r="O37" s="79"/>
      <c r="P37" s="79"/>
      <c r="Q37" s="80"/>
      <c r="R37" s="95"/>
      <c r="S37" s="96"/>
      <c r="T37" s="96"/>
      <c r="U37" s="96"/>
      <c r="V37" s="96"/>
      <c r="W37" s="96"/>
      <c r="X37" s="96"/>
      <c r="Y37" s="96"/>
      <c r="Z37" s="97"/>
      <c r="AA37" s="101"/>
      <c r="AB37" s="102"/>
      <c r="AC37" s="103"/>
      <c r="AD37" s="101"/>
      <c r="AE37" s="102"/>
      <c r="AF37" s="103"/>
      <c r="AG37" s="305"/>
      <c r="AH37" s="306"/>
      <c r="AI37" s="306"/>
      <c r="AJ37" s="306"/>
      <c r="AK37" s="306"/>
      <c r="AL37" s="306"/>
      <c r="AM37" s="306"/>
      <c r="AN37" s="306"/>
      <c r="AO37" s="307"/>
      <c r="AP37" s="305"/>
      <c r="AQ37" s="306"/>
      <c r="AR37" s="309"/>
    </row>
    <row r="38" spans="2:44" ht="14.25" customHeight="1" x14ac:dyDescent="0.45">
      <c r="B38" s="81" t="s">
        <v>26</v>
      </c>
      <c r="C38" s="82"/>
      <c r="D38" s="48"/>
      <c r="E38" s="49"/>
      <c r="F38" s="85"/>
      <c r="G38" s="86"/>
      <c r="H38" s="89"/>
      <c r="I38" s="90"/>
      <c r="J38" s="90"/>
      <c r="K38" s="90"/>
      <c r="L38" s="90"/>
      <c r="M38" s="90"/>
      <c r="N38" s="90"/>
      <c r="O38" s="90"/>
      <c r="P38" s="90"/>
      <c r="Q38" s="91"/>
      <c r="R38" s="92"/>
      <c r="S38" s="93"/>
      <c r="T38" s="93"/>
      <c r="U38" s="93"/>
      <c r="V38" s="93"/>
      <c r="W38" s="93"/>
      <c r="X38" s="93"/>
      <c r="Y38" s="93"/>
      <c r="Z38" s="94"/>
      <c r="AA38" s="98" t="str">
        <f t="shared" ref="AA38" si="5">IF(R38="","",DATEDIF(R38,$AW$1,"Y"))</f>
        <v/>
      </c>
      <c r="AB38" s="99"/>
      <c r="AC38" s="100"/>
      <c r="AD38" s="98"/>
      <c r="AE38" s="99"/>
      <c r="AF38" s="100"/>
      <c r="AG38" s="302"/>
      <c r="AH38" s="303"/>
      <c r="AI38" s="303"/>
      <c r="AJ38" s="303"/>
      <c r="AK38" s="303"/>
      <c r="AL38" s="303"/>
      <c r="AM38" s="303"/>
      <c r="AN38" s="303"/>
      <c r="AO38" s="304"/>
      <c r="AP38" s="302"/>
      <c r="AQ38" s="303"/>
      <c r="AR38" s="308"/>
    </row>
    <row r="39" spans="2:44" ht="18" customHeight="1" x14ac:dyDescent="0.45">
      <c r="B39" s="111"/>
      <c r="C39" s="112"/>
      <c r="D39" s="48"/>
      <c r="E39" s="49"/>
      <c r="F39" s="113"/>
      <c r="G39" s="114"/>
      <c r="H39" s="78"/>
      <c r="I39" s="79"/>
      <c r="J39" s="79"/>
      <c r="K39" s="79"/>
      <c r="L39" s="79"/>
      <c r="M39" s="79"/>
      <c r="N39" s="79"/>
      <c r="O39" s="79"/>
      <c r="P39" s="79"/>
      <c r="Q39" s="80"/>
      <c r="R39" s="95"/>
      <c r="S39" s="96"/>
      <c r="T39" s="96"/>
      <c r="U39" s="96"/>
      <c r="V39" s="96"/>
      <c r="W39" s="96"/>
      <c r="X39" s="96"/>
      <c r="Y39" s="96"/>
      <c r="Z39" s="97"/>
      <c r="AA39" s="101"/>
      <c r="AB39" s="102"/>
      <c r="AC39" s="103"/>
      <c r="AD39" s="101"/>
      <c r="AE39" s="102"/>
      <c r="AF39" s="103"/>
      <c r="AG39" s="305"/>
      <c r="AH39" s="306"/>
      <c r="AI39" s="306"/>
      <c r="AJ39" s="306"/>
      <c r="AK39" s="306"/>
      <c r="AL39" s="306"/>
      <c r="AM39" s="306"/>
      <c r="AN39" s="306"/>
      <c r="AO39" s="307"/>
      <c r="AP39" s="305"/>
      <c r="AQ39" s="306"/>
      <c r="AR39" s="309"/>
    </row>
    <row r="40" spans="2:44" ht="14.25" customHeight="1" x14ac:dyDescent="0.45">
      <c r="B40" s="81" t="s">
        <v>27</v>
      </c>
      <c r="C40" s="82"/>
      <c r="D40" s="48"/>
      <c r="E40" s="49"/>
      <c r="F40" s="85"/>
      <c r="G40" s="86"/>
      <c r="H40" s="89"/>
      <c r="I40" s="90"/>
      <c r="J40" s="90"/>
      <c r="K40" s="90"/>
      <c r="L40" s="90"/>
      <c r="M40" s="90"/>
      <c r="N40" s="90"/>
      <c r="O40" s="90"/>
      <c r="P40" s="90"/>
      <c r="Q40" s="91"/>
      <c r="R40" s="92"/>
      <c r="S40" s="93"/>
      <c r="T40" s="93"/>
      <c r="U40" s="93"/>
      <c r="V40" s="93"/>
      <c r="W40" s="93"/>
      <c r="X40" s="93"/>
      <c r="Y40" s="93"/>
      <c r="Z40" s="94"/>
      <c r="AA40" s="98" t="str">
        <f t="shared" ref="AA40" si="6">IF(R40="","",DATEDIF(R40,$AW$1,"Y"))</f>
        <v/>
      </c>
      <c r="AB40" s="99"/>
      <c r="AC40" s="100"/>
      <c r="AD40" s="98"/>
      <c r="AE40" s="99"/>
      <c r="AF40" s="100"/>
      <c r="AG40" s="302"/>
      <c r="AH40" s="303"/>
      <c r="AI40" s="303"/>
      <c r="AJ40" s="303"/>
      <c r="AK40" s="303"/>
      <c r="AL40" s="303"/>
      <c r="AM40" s="303"/>
      <c r="AN40" s="303"/>
      <c r="AO40" s="304"/>
      <c r="AP40" s="302"/>
      <c r="AQ40" s="303"/>
      <c r="AR40" s="308"/>
    </row>
    <row r="41" spans="2:44" ht="18" customHeight="1" thickBot="1" x14ac:dyDescent="0.5">
      <c r="B41" s="83"/>
      <c r="C41" s="84"/>
      <c r="D41" s="50"/>
      <c r="E41" s="51"/>
      <c r="F41" s="87"/>
      <c r="G41" s="88"/>
      <c r="H41" s="57"/>
      <c r="I41" s="58"/>
      <c r="J41" s="58"/>
      <c r="K41" s="58"/>
      <c r="L41" s="58"/>
      <c r="M41" s="58"/>
      <c r="N41" s="58"/>
      <c r="O41" s="58"/>
      <c r="P41" s="58"/>
      <c r="Q41" s="59"/>
      <c r="R41" s="95"/>
      <c r="S41" s="96"/>
      <c r="T41" s="96"/>
      <c r="U41" s="96"/>
      <c r="V41" s="96"/>
      <c r="W41" s="96"/>
      <c r="X41" s="96"/>
      <c r="Y41" s="96"/>
      <c r="Z41" s="97"/>
      <c r="AA41" s="101"/>
      <c r="AB41" s="102"/>
      <c r="AC41" s="103"/>
      <c r="AD41" s="104"/>
      <c r="AE41" s="105"/>
      <c r="AF41" s="106"/>
      <c r="AG41" s="310"/>
      <c r="AH41" s="311"/>
      <c r="AI41" s="311"/>
      <c r="AJ41" s="311"/>
      <c r="AK41" s="311"/>
      <c r="AL41" s="311"/>
      <c r="AM41" s="311"/>
      <c r="AN41" s="311"/>
      <c r="AO41" s="312"/>
      <c r="AP41" s="310"/>
      <c r="AQ41" s="311"/>
      <c r="AR41" s="313"/>
    </row>
    <row r="42" spans="2:44" ht="15" customHeight="1" x14ac:dyDescent="0.45">
      <c r="B42" s="60" t="s">
        <v>28</v>
      </c>
      <c r="C42" s="61"/>
      <c r="D42" s="61"/>
      <c r="E42" s="61"/>
      <c r="F42" s="61"/>
      <c r="G42" s="61"/>
      <c r="H42" s="61"/>
      <c r="I42" s="61"/>
      <c r="J42" s="62"/>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4"/>
    </row>
    <row r="43" spans="2:44" ht="15" customHeight="1" thickBot="1" x14ac:dyDescent="0.5">
      <c r="B43" s="68" t="s">
        <v>29</v>
      </c>
      <c r="C43" s="69"/>
      <c r="D43" s="69"/>
      <c r="E43" s="69"/>
      <c r="F43" s="69"/>
      <c r="G43" s="69"/>
      <c r="H43" s="69"/>
      <c r="I43" s="70"/>
      <c r="J43" s="65"/>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7"/>
    </row>
    <row r="44" spans="2:44" s="3" customFormat="1" ht="13.5" customHeight="1" x14ac:dyDescent="0.45">
      <c r="B44" s="61" t="s">
        <v>30</v>
      </c>
      <c r="C44" s="61"/>
      <c r="D44" s="71" t="s">
        <v>108</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row>
    <row r="45" spans="2:44" s="3" customFormat="1" ht="13.5" customHeight="1" x14ac:dyDescent="0.45">
      <c r="B45" s="107" t="s">
        <v>31</v>
      </c>
      <c r="C45" s="107"/>
      <c r="D45" s="110" t="s">
        <v>109</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row>
    <row r="46" spans="2:44" s="3" customFormat="1" ht="13.5" customHeight="1" x14ac:dyDescent="0.45">
      <c r="B46" s="107" t="s">
        <v>32</v>
      </c>
      <c r="C46" s="107"/>
      <c r="D46" s="297" t="s">
        <v>150</v>
      </c>
      <c r="E46" s="297"/>
      <c r="F46" s="297"/>
      <c r="G46" s="297"/>
      <c r="H46" s="297"/>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297"/>
      <c r="AL46" s="297"/>
      <c r="AM46" s="297"/>
      <c r="AN46" s="297"/>
      <c r="AO46" s="297"/>
      <c r="AP46" s="297"/>
      <c r="AQ46" s="297"/>
      <c r="AR46" s="297"/>
    </row>
    <row r="47" spans="2:44" s="3" customFormat="1" ht="23.25" customHeight="1" x14ac:dyDescent="0.45">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row>
    <row r="48" spans="2:44" s="3" customFormat="1" ht="13.5" customHeight="1" x14ac:dyDescent="0.45">
      <c r="B48" s="107" t="s">
        <v>33</v>
      </c>
      <c r="C48" s="107"/>
      <c r="D48" s="3" t="s">
        <v>35</v>
      </c>
    </row>
    <row r="49" spans="2:46" s="3" customFormat="1" ht="13.5" customHeight="1" x14ac:dyDescent="0.45">
      <c r="B49" s="107" t="s">
        <v>34</v>
      </c>
      <c r="C49" s="107"/>
      <c r="D49" s="108" t="s">
        <v>159</v>
      </c>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row>
    <row r="50" spans="2:46" s="3" customFormat="1" ht="13.5" customHeight="1" x14ac:dyDescent="0.45">
      <c r="B50" s="22"/>
      <c r="C50" s="22"/>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2:46" s="3" customFormat="1" ht="13.5" customHeight="1" x14ac:dyDescent="0.45">
      <c r="B51" s="107" t="s">
        <v>36</v>
      </c>
      <c r="C51" s="107"/>
      <c r="D51" s="45" t="s">
        <v>156</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36"/>
      <c r="AT51" s="36"/>
    </row>
    <row r="52" spans="2:46" s="3" customFormat="1" ht="13.5" customHeight="1" x14ac:dyDescent="0.45">
      <c r="B52" s="107" t="s">
        <v>37</v>
      </c>
      <c r="C52" s="107"/>
      <c r="D52" s="108" t="s">
        <v>99</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row>
    <row r="53" spans="2:46" s="2" customFormat="1" ht="7.5" customHeight="1" x14ac:dyDescent="0.45">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row>
    <row r="54" spans="2:46" s="2" customFormat="1" ht="15" customHeight="1" x14ac:dyDescent="0.45">
      <c r="D54" s="25" t="s">
        <v>149</v>
      </c>
    </row>
    <row r="55" spans="2:46" s="2" customFormat="1" ht="8.25" customHeight="1" x14ac:dyDescent="0.45">
      <c r="H55" s="6"/>
    </row>
    <row r="56" spans="2:46" s="2" customFormat="1" ht="13.5" customHeight="1" x14ac:dyDescent="0.45">
      <c r="B56" s="7"/>
      <c r="C56" s="7"/>
      <c r="D56" s="7"/>
      <c r="E56" s="8" t="s">
        <v>120</v>
      </c>
      <c r="F56" s="8"/>
      <c r="G56" s="8"/>
      <c r="H56" s="8"/>
      <c r="I56" s="5"/>
      <c r="J56" s="5"/>
      <c r="K56" s="109"/>
      <c r="L56" s="109"/>
      <c r="M56" s="5" t="s">
        <v>38</v>
      </c>
      <c r="N56" s="109"/>
      <c r="O56" s="109"/>
      <c r="P56" s="5" t="s">
        <v>39</v>
      </c>
      <c r="Q56" s="5"/>
      <c r="R56" s="7"/>
      <c r="S56" s="7"/>
      <c r="T56" s="5" t="s">
        <v>40</v>
      </c>
      <c r="U56" s="109"/>
      <c r="V56" s="109"/>
      <c r="W56" s="109"/>
      <c r="X56" s="109"/>
      <c r="Y56" s="9" t="s">
        <v>41</v>
      </c>
      <c r="Z56" s="7" t="s">
        <v>122</v>
      </c>
      <c r="AC56" s="7"/>
      <c r="AD56" s="7"/>
      <c r="AE56" s="7"/>
      <c r="AF56" s="7"/>
      <c r="AG56" s="7"/>
      <c r="AH56" s="7"/>
      <c r="AI56" s="7"/>
      <c r="AJ56" s="7"/>
      <c r="AK56" s="7"/>
      <c r="AL56" s="7"/>
      <c r="AM56" s="7"/>
      <c r="AN56" s="7"/>
      <c r="AO56" s="7"/>
      <c r="AP56" s="7"/>
      <c r="AQ56" s="7"/>
      <c r="AR56" s="7"/>
    </row>
    <row r="57" spans="2:46" s="2" customFormat="1" ht="13.5" customHeight="1" x14ac:dyDescent="0.45">
      <c r="B57" s="7"/>
      <c r="C57" s="7"/>
      <c r="D57" s="7"/>
      <c r="E57" s="7"/>
      <c r="F57" s="7"/>
      <c r="G57" s="7"/>
      <c r="H57" s="7"/>
      <c r="I57" s="7"/>
      <c r="J57" s="7"/>
      <c r="K57" s="7"/>
      <c r="L57" s="7"/>
      <c r="M57" s="7"/>
      <c r="N57" s="7"/>
      <c r="O57" s="7"/>
      <c r="P57" s="7"/>
      <c r="Q57" s="7"/>
      <c r="R57" s="7"/>
      <c r="S57" s="7"/>
      <c r="T57" s="7"/>
      <c r="U57" s="52" t="s">
        <v>155</v>
      </c>
      <c r="V57" s="52"/>
      <c r="W57" s="52"/>
      <c r="X57" s="52"/>
      <c r="Y57" s="52"/>
      <c r="Z57" s="7"/>
      <c r="AA57" s="53"/>
      <c r="AB57" s="53"/>
      <c r="AC57" s="53"/>
      <c r="AD57" s="53"/>
      <c r="AE57" s="53"/>
      <c r="AF57" s="53"/>
      <c r="AG57" s="53"/>
      <c r="AH57" s="53"/>
      <c r="AI57" s="53"/>
      <c r="AJ57" s="53"/>
      <c r="AK57" s="53"/>
      <c r="AL57" s="53"/>
      <c r="AM57" s="53"/>
      <c r="AN57" s="54"/>
      <c r="AO57" s="54"/>
      <c r="AP57" s="7"/>
      <c r="AQ57" s="7"/>
      <c r="AR57" s="7"/>
    </row>
    <row r="58" spans="2:46" s="26" customFormat="1" ht="21.75" customHeight="1" x14ac:dyDescent="0.2">
      <c r="U58" s="55" t="s">
        <v>42</v>
      </c>
      <c r="V58" s="55"/>
      <c r="W58" s="55"/>
      <c r="X58" s="55"/>
      <c r="Y58" s="55"/>
      <c r="AA58" s="26" t="s">
        <v>43</v>
      </c>
      <c r="AE58" s="56" t="s">
        <v>44</v>
      </c>
      <c r="AF58" s="56"/>
      <c r="AG58" s="56"/>
      <c r="AH58" s="56"/>
      <c r="AI58" s="56"/>
      <c r="AJ58" s="56"/>
      <c r="AK58" s="56"/>
      <c r="AL58" s="56"/>
      <c r="AM58" s="56"/>
      <c r="AN58" s="56"/>
      <c r="AO58" s="56"/>
    </row>
    <row r="59" spans="2:46" s="2" customFormat="1" ht="13.5" customHeight="1" x14ac:dyDescent="0.45">
      <c r="AA59" s="2" t="s">
        <v>45</v>
      </c>
      <c r="AE59" s="43"/>
      <c r="AF59" s="43"/>
      <c r="AG59" s="43"/>
      <c r="AH59" s="43"/>
      <c r="AI59" s="43"/>
      <c r="AJ59" s="43"/>
      <c r="AK59" s="43"/>
      <c r="AL59" s="43"/>
      <c r="AM59" s="43"/>
      <c r="AN59" s="43"/>
      <c r="AO59" s="43"/>
    </row>
    <row r="60" spans="2:46" s="2" customFormat="1" ht="13.5" customHeight="1" x14ac:dyDescent="0.45">
      <c r="Y60" s="10" t="s">
        <v>101</v>
      </c>
      <c r="Z60" s="43"/>
      <c r="AA60" s="43"/>
      <c r="AB60" s="43"/>
      <c r="AC60" s="43"/>
      <c r="AD60" s="43"/>
      <c r="AE60" s="43"/>
      <c r="AF60" s="43"/>
      <c r="AG60" s="43"/>
      <c r="AH60" s="43"/>
      <c r="AI60" s="43"/>
      <c r="AJ60" s="43"/>
      <c r="AK60" s="43"/>
      <c r="AL60" s="43"/>
      <c r="AM60" s="43"/>
      <c r="AN60" s="43"/>
      <c r="AO60" s="43"/>
    </row>
    <row r="61" spans="2:46" s="2" customFormat="1" ht="13.5" customHeight="1" x14ac:dyDescent="0.45">
      <c r="Y61" s="10" t="s">
        <v>46</v>
      </c>
      <c r="Z61" s="44"/>
      <c r="AA61" s="44"/>
      <c r="AB61" s="44"/>
      <c r="AC61" s="44"/>
      <c r="AD61" s="44"/>
      <c r="AE61" s="44"/>
      <c r="AF61" s="44"/>
      <c r="AG61" s="44"/>
      <c r="AH61" s="44"/>
      <c r="AI61" s="44"/>
      <c r="AJ61" s="44"/>
      <c r="AK61" s="44"/>
      <c r="AL61" s="44"/>
      <c r="AM61" s="44"/>
      <c r="AN61" s="44"/>
      <c r="AO61" s="44"/>
    </row>
    <row r="62" spans="2:46" s="2" customFormat="1" ht="6" customHeight="1" x14ac:dyDescent="0.45"/>
    <row r="63" spans="2:46" s="2" customFormat="1" x14ac:dyDescent="0.45"/>
    <row r="64" spans="2:46" s="2" customFormat="1" x14ac:dyDescent="0.45">
      <c r="I64" s="11"/>
    </row>
    <row r="65" spans="8:44" s="2" customFormat="1" x14ac:dyDescent="0.45"/>
    <row r="66" spans="8:44" s="2" customFormat="1" x14ac:dyDescent="0.45"/>
    <row r="67" spans="8:44" s="2" customFormat="1" x14ac:dyDescent="0.45"/>
    <row r="68" spans="8:44" s="2" customFormat="1" x14ac:dyDescent="0.45">
      <c r="I68" s="11"/>
      <c r="J68" s="11"/>
      <c r="K68" s="11"/>
      <c r="L68" s="11"/>
      <c r="M68" s="11"/>
      <c r="N68" s="11"/>
      <c r="O68" s="11"/>
      <c r="P68" s="11"/>
      <c r="Q68" s="11"/>
      <c r="R68" s="11"/>
      <c r="S68" s="11"/>
      <c r="T68" s="11"/>
      <c r="U68" s="11"/>
      <c r="V68" s="11"/>
      <c r="W68" s="11"/>
      <c r="X68" s="11"/>
      <c r="Y68" s="11"/>
      <c r="Z68" s="11"/>
      <c r="AA68" s="11"/>
    </row>
    <row r="69" spans="8:44" s="2" customFormat="1" x14ac:dyDescent="0.45"/>
    <row r="70" spans="8:44" x14ac:dyDescent="0.45">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5" spans="8:44" x14ac:dyDescent="0.45">
      <c r="I75" s="11"/>
    </row>
  </sheetData>
  <mergeCells count="153">
    <mergeCell ref="B10:I10"/>
    <mergeCell ref="J10:W10"/>
    <mergeCell ref="X10:AF10"/>
    <mergeCell ref="AG10:AL12"/>
    <mergeCell ref="AM10:AR12"/>
    <mergeCell ref="B11:I12"/>
    <mergeCell ref="J11:W12"/>
    <mergeCell ref="X11:AF12"/>
    <mergeCell ref="B2:AR6"/>
    <mergeCell ref="B7:AR7"/>
    <mergeCell ref="B8:I9"/>
    <mergeCell ref="J8:W9"/>
    <mergeCell ref="X8:AF9"/>
    <mergeCell ref="AG8:AR9"/>
    <mergeCell ref="AJ14:AR14"/>
    <mergeCell ref="AG15:AI15"/>
    <mergeCell ref="AJ15:AR15"/>
    <mergeCell ref="J16:M18"/>
    <mergeCell ref="O16:AR16"/>
    <mergeCell ref="N17:AR18"/>
    <mergeCell ref="B13:I19"/>
    <mergeCell ref="J13:M13"/>
    <mergeCell ref="N13:W13"/>
    <mergeCell ref="X13:AF13"/>
    <mergeCell ref="AG13:AI13"/>
    <mergeCell ref="AJ13:AR13"/>
    <mergeCell ref="J14:M15"/>
    <mergeCell ref="N14:W15"/>
    <mergeCell ref="X14:AF15"/>
    <mergeCell ref="AG14:AI14"/>
    <mergeCell ref="J19:M19"/>
    <mergeCell ref="O19:AR19"/>
    <mergeCell ref="B20:I23"/>
    <mergeCell ref="J20:M20"/>
    <mergeCell ref="N20:W20"/>
    <mergeCell ref="X20:AF20"/>
    <mergeCell ref="AG20:AR20"/>
    <mergeCell ref="J21:M23"/>
    <mergeCell ref="N21:W23"/>
    <mergeCell ref="X21:AF23"/>
    <mergeCell ref="AI21:AK23"/>
    <mergeCell ref="AM21:AO23"/>
    <mergeCell ref="AQ21:AR23"/>
    <mergeCell ref="B24:C25"/>
    <mergeCell ref="D24:E25"/>
    <mergeCell ref="F24:G25"/>
    <mergeCell ref="H24:Q24"/>
    <mergeCell ref="R24:Z25"/>
    <mergeCell ref="AA24:AC25"/>
    <mergeCell ref="AD24:AF25"/>
    <mergeCell ref="AG24:AO25"/>
    <mergeCell ref="AP24:AR25"/>
    <mergeCell ref="H25:Q25"/>
    <mergeCell ref="B26:C27"/>
    <mergeCell ref="D26:E41"/>
    <mergeCell ref="F26:G27"/>
    <mergeCell ref="H26:Q26"/>
    <mergeCell ref="R26:Z27"/>
    <mergeCell ref="AA26:AC27"/>
    <mergeCell ref="AD26:AF27"/>
    <mergeCell ref="AG26:AO27"/>
    <mergeCell ref="AP26:AR27"/>
    <mergeCell ref="H27:Q27"/>
    <mergeCell ref="B28:C29"/>
    <mergeCell ref="F28:G29"/>
    <mergeCell ref="H28:Q28"/>
    <mergeCell ref="R28:Z29"/>
    <mergeCell ref="AA28:AC29"/>
    <mergeCell ref="AD28:AF29"/>
    <mergeCell ref="AG28:AO29"/>
    <mergeCell ref="H31:Q31"/>
    <mergeCell ref="B32:C33"/>
    <mergeCell ref="F32:G33"/>
    <mergeCell ref="H32:Q32"/>
    <mergeCell ref="R32:Z33"/>
    <mergeCell ref="AA32:AC33"/>
    <mergeCell ref="AP28:AR29"/>
    <mergeCell ref="H29:Q29"/>
    <mergeCell ref="B30:C31"/>
    <mergeCell ref="F30:G31"/>
    <mergeCell ref="H30:Q30"/>
    <mergeCell ref="R30:Z31"/>
    <mergeCell ref="AA30:AC31"/>
    <mergeCell ref="AD30:AF31"/>
    <mergeCell ref="AG30:AO31"/>
    <mergeCell ref="AP30:AR31"/>
    <mergeCell ref="AD32:AF33"/>
    <mergeCell ref="AG32:AO33"/>
    <mergeCell ref="AP32:AR33"/>
    <mergeCell ref="H33:Q33"/>
    <mergeCell ref="B34:C35"/>
    <mergeCell ref="F34:G35"/>
    <mergeCell ref="H34:Q34"/>
    <mergeCell ref="R34:Z35"/>
    <mergeCell ref="AA34:AC35"/>
    <mergeCell ref="AD34:AF35"/>
    <mergeCell ref="AG34:AO35"/>
    <mergeCell ref="AP34:AR35"/>
    <mergeCell ref="H35:Q35"/>
    <mergeCell ref="B36:C37"/>
    <mergeCell ref="F36:G37"/>
    <mergeCell ref="H36:Q36"/>
    <mergeCell ref="R36:Z37"/>
    <mergeCell ref="AA36:AC37"/>
    <mergeCell ref="AD36:AF37"/>
    <mergeCell ref="AG36:AO37"/>
    <mergeCell ref="AP36:AR37"/>
    <mergeCell ref="H37:Q37"/>
    <mergeCell ref="B42:I42"/>
    <mergeCell ref="J42:AR43"/>
    <mergeCell ref="B43:I43"/>
    <mergeCell ref="H39:Q39"/>
    <mergeCell ref="B40:C41"/>
    <mergeCell ref="F40:G41"/>
    <mergeCell ref="H40:Q40"/>
    <mergeCell ref="R40:Z41"/>
    <mergeCell ref="AA40:AC41"/>
    <mergeCell ref="B38:C39"/>
    <mergeCell ref="F38:G39"/>
    <mergeCell ref="H38:Q38"/>
    <mergeCell ref="R38:Z39"/>
    <mergeCell ref="AA38:AC39"/>
    <mergeCell ref="AD38:AF39"/>
    <mergeCell ref="AG38:AO39"/>
    <mergeCell ref="AP38:AR39"/>
    <mergeCell ref="AD40:AF41"/>
    <mergeCell ref="AG40:AO41"/>
    <mergeCell ref="AP40:AR41"/>
    <mergeCell ref="H41:Q41"/>
    <mergeCell ref="B48:C48"/>
    <mergeCell ref="B49:C49"/>
    <mergeCell ref="D49:AR50"/>
    <mergeCell ref="B51:C51"/>
    <mergeCell ref="D51:AR51"/>
    <mergeCell ref="B52:C52"/>
    <mergeCell ref="D52:AR52"/>
    <mergeCell ref="B44:C44"/>
    <mergeCell ref="D44:AR44"/>
    <mergeCell ref="B45:C45"/>
    <mergeCell ref="D45:AR45"/>
    <mergeCell ref="B46:C46"/>
    <mergeCell ref="D46:AR47"/>
    <mergeCell ref="U58:Y58"/>
    <mergeCell ref="AE58:AO58"/>
    <mergeCell ref="AE59:AO59"/>
    <mergeCell ref="Z60:AO60"/>
    <mergeCell ref="Z61:AO61"/>
    <mergeCell ref="K56:L56"/>
    <mergeCell ref="N56:O56"/>
    <mergeCell ref="U56:X56"/>
    <mergeCell ref="U57:Y57"/>
    <mergeCell ref="AA57:AM57"/>
    <mergeCell ref="AN57:AO57"/>
  </mergeCells>
  <phoneticPr fontId="3"/>
  <dataValidations count="2">
    <dataValidation type="textLength" operator="lessThanOrEqual" allowBlank="1" showInputMessage="1" showErrorMessage="1" sqref="J11:W12" xr:uid="{F2C458DB-C5B5-4361-BD60-82078D25180D}">
      <formula1>8</formula1>
    </dataValidation>
    <dataValidation type="list" allowBlank="1" showInputMessage="1" showErrorMessage="1" sqref="AH22 AP22 AL22" xr:uid="{74E49652-5FBD-4B63-900E-AEBBAE6E64F8}">
      <formula1>$AU$22:$AU$23</formula1>
    </dataValidation>
  </dataValidations>
  <printOptions horizontalCentered="1"/>
  <pageMargins left="0.70866141732283472" right="0.31496062992125984" top="0.51" bottom="0.18" header="0.31496062992125984" footer="0.15748031496062992"/>
  <pageSetup paperSize="9" scale="8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E0F6-D973-49D2-A5B2-BD659604F0DA}">
  <sheetPr>
    <pageSetUpPr fitToPage="1"/>
  </sheetPr>
  <dimension ref="B1:AW73"/>
  <sheetViews>
    <sheetView showGridLines="0" topLeftCell="A7" zoomScaleNormal="100" zoomScaleSheetLayoutView="100" workbookViewId="0">
      <selection activeCell="AY71" sqref="AY71"/>
    </sheetView>
  </sheetViews>
  <sheetFormatPr defaultColWidth="8.8984375" defaultRowHeight="13.2" x14ac:dyDescent="0.45"/>
  <cols>
    <col min="1" max="7" width="1.59765625" style="2" customWidth="1"/>
    <col min="8" max="15" width="2.09765625" style="2" customWidth="1"/>
    <col min="16" max="18" width="2.3984375" style="2" customWidth="1"/>
    <col min="19" max="20" width="1.59765625" style="2" customWidth="1"/>
    <col min="21" max="37" width="2.09765625" style="2" customWidth="1"/>
    <col min="38" max="46" width="1.59765625" style="2" customWidth="1"/>
    <col min="47" max="47" width="1" style="2" customWidth="1"/>
    <col min="48" max="16384" width="8.8984375" style="2"/>
  </cols>
  <sheetData>
    <row r="1" spans="2:46"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c r="AT1" s="39"/>
    </row>
    <row r="2" spans="2:46" ht="21" customHeight="1" thickBot="1" x14ac:dyDescent="0.5">
      <c r="B2" s="328" t="s">
        <v>47</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12"/>
    </row>
    <row r="3" spans="2:46" ht="15" customHeight="1" x14ac:dyDescent="0.45">
      <c r="B3" s="329" t="s">
        <v>48</v>
      </c>
      <c r="C3" s="330"/>
      <c r="D3" s="330"/>
      <c r="E3" s="330"/>
      <c r="F3" s="330"/>
      <c r="G3" s="330"/>
      <c r="H3" s="330"/>
      <c r="I3" s="337"/>
      <c r="J3" s="338"/>
      <c r="K3" s="338"/>
      <c r="L3" s="338"/>
      <c r="M3" s="338"/>
      <c r="N3" s="338"/>
      <c r="O3" s="338"/>
      <c r="P3" s="338"/>
      <c r="Q3" s="338"/>
      <c r="R3" s="338"/>
      <c r="S3" s="369" t="s">
        <v>118</v>
      </c>
      <c r="T3" s="369"/>
      <c r="U3" s="369"/>
      <c r="V3" s="369"/>
      <c r="W3" s="369"/>
      <c r="X3" s="370"/>
      <c r="Y3" s="333" t="s">
        <v>2</v>
      </c>
      <c r="Z3" s="334"/>
      <c r="AA3" s="334"/>
      <c r="AB3" s="334"/>
      <c r="AC3" s="334"/>
      <c r="AD3" s="334"/>
      <c r="AE3" s="334"/>
      <c r="AF3" s="334"/>
      <c r="AG3" s="334"/>
      <c r="AH3" s="337"/>
      <c r="AI3" s="338"/>
      <c r="AJ3" s="338"/>
      <c r="AK3" s="338"/>
      <c r="AL3" s="338"/>
      <c r="AM3" s="338"/>
      <c r="AN3" s="338" t="s">
        <v>123</v>
      </c>
      <c r="AO3" s="338"/>
      <c r="AP3" s="338"/>
      <c r="AQ3" s="338"/>
      <c r="AR3" s="338"/>
      <c r="AS3" s="338"/>
      <c r="AT3" s="341"/>
    </row>
    <row r="4" spans="2:46" ht="15" customHeight="1" x14ac:dyDescent="0.45">
      <c r="B4" s="331"/>
      <c r="C4" s="332"/>
      <c r="D4" s="332"/>
      <c r="E4" s="332"/>
      <c r="F4" s="332"/>
      <c r="G4" s="332"/>
      <c r="H4" s="332"/>
      <c r="I4" s="339"/>
      <c r="J4" s="340"/>
      <c r="K4" s="340"/>
      <c r="L4" s="340"/>
      <c r="M4" s="340"/>
      <c r="N4" s="340"/>
      <c r="O4" s="340"/>
      <c r="P4" s="340"/>
      <c r="Q4" s="340"/>
      <c r="R4" s="340"/>
      <c r="S4" s="371"/>
      <c r="T4" s="371"/>
      <c r="U4" s="371"/>
      <c r="V4" s="371"/>
      <c r="W4" s="371"/>
      <c r="X4" s="372"/>
      <c r="Y4" s="335"/>
      <c r="Z4" s="336"/>
      <c r="AA4" s="336"/>
      <c r="AB4" s="336"/>
      <c r="AC4" s="336"/>
      <c r="AD4" s="336"/>
      <c r="AE4" s="336"/>
      <c r="AF4" s="336"/>
      <c r="AG4" s="336"/>
      <c r="AH4" s="339"/>
      <c r="AI4" s="340"/>
      <c r="AJ4" s="340"/>
      <c r="AK4" s="340"/>
      <c r="AL4" s="340"/>
      <c r="AM4" s="340"/>
      <c r="AN4" s="340"/>
      <c r="AO4" s="340"/>
      <c r="AP4" s="340"/>
      <c r="AQ4" s="340"/>
      <c r="AR4" s="340"/>
      <c r="AS4" s="340"/>
      <c r="AT4" s="342"/>
    </row>
    <row r="5" spans="2:46" ht="15" customHeight="1" x14ac:dyDescent="0.45">
      <c r="B5" s="318" t="s">
        <v>49</v>
      </c>
      <c r="C5" s="319"/>
      <c r="D5" s="319"/>
      <c r="E5" s="319"/>
      <c r="F5" s="319"/>
      <c r="G5" s="319"/>
      <c r="H5" s="319"/>
      <c r="I5" s="320"/>
      <c r="J5" s="321"/>
      <c r="K5" s="321"/>
      <c r="L5" s="321"/>
      <c r="M5" s="321"/>
      <c r="N5" s="321"/>
      <c r="O5" s="321"/>
      <c r="P5" s="321"/>
      <c r="Q5" s="321"/>
      <c r="R5" s="321"/>
      <c r="S5" s="321"/>
      <c r="T5" s="321"/>
      <c r="U5" s="321"/>
      <c r="V5" s="321"/>
      <c r="W5" s="321"/>
      <c r="X5" s="322"/>
      <c r="Y5" s="343" t="s">
        <v>102</v>
      </c>
      <c r="Z5" s="344"/>
      <c r="AA5" s="344"/>
      <c r="AB5" s="344"/>
      <c r="AC5" s="344"/>
      <c r="AD5" s="344"/>
      <c r="AE5" s="344"/>
      <c r="AF5" s="344"/>
      <c r="AG5" s="345"/>
      <c r="AH5" s="346" t="s">
        <v>152</v>
      </c>
      <c r="AI5" s="347"/>
      <c r="AJ5" s="347"/>
      <c r="AK5" s="347"/>
      <c r="AL5" s="347"/>
      <c r="AM5" s="347"/>
      <c r="AN5" s="347"/>
      <c r="AO5" s="347"/>
      <c r="AP5" s="347"/>
      <c r="AQ5" s="347"/>
      <c r="AR5" s="347"/>
      <c r="AS5" s="347"/>
      <c r="AT5" s="348"/>
    </row>
    <row r="6" spans="2:46" ht="15" customHeight="1" x14ac:dyDescent="0.45">
      <c r="B6" s="355" t="s">
        <v>4</v>
      </c>
      <c r="C6" s="356"/>
      <c r="D6" s="356"/>
      <c r="E6" s="356"/>
      <c r="F6" s="356"/>
      <c r="G6" s="356"/>
      <c r="H6" s="356"/>
      <c r="I6" s="357"/>
      <c r="J6" s="358"/>
      <c r="K6" s="358"/>
      <c r="L6" s="358"/>
      <c r="M6" s="358"/>
      <c r="N6" s="358"/>
      <c r="O6" s="358"/>
      <c r="P6" s="358"/>
      <c r="Q6" s="358"/>
      <c r="R6" s="358"/>
      <c r="S6" s="358"/>
      <c r="T6" s="358"/>
      <c r="U6" s="358"/>
      <c r="V6" s="358"/>
      <c r="W6" s="358"/>
      <c r="X6" s="359"/>
      <c r="Y6" s="85"/>
      <c r="Z6" s="326"/>
      <c r="AA6" s="326"/>
      <c r="AB6" s="326"/>
      <c r="AC6" s="326"/>
      <c r="AD6" s="326"/>
      <c r="AE6" s="326"/>
      <c r="AF6" s="326"/>
      <c r="AG6" s="86"/>
      <c r="AH6" s="349"/>
      <c r="AI6" s="350"/>
      <c r="AJ6" s="350"/>
      <c r="AK6" s="350"/>
      <c r="AL6" s="350"/>
      <c r="AM6" s="350"/>
      <c r="AN6" s="350"/>
      <c r="AO6" s="350"/>
      <c r="AP6" s="350"/>
      <c r="AQ6" s="350"/>
      <c r="AR6" s="350"/>
      <c r="AS6" s="350"/>
      <c r="AT6" s="351"/>
    </row>
    <row r="7" spans="2:46" ht="15" customHeight="1" x14ac:dyDescent="0.45">
      <c r="B7" s="331"/>
      <c r="C7" s="332"/>
      <c r="D7" s="332"/>
      <c r="E7" s="332"/>
      <c r="F7" s="332"/>
      <c r="G7" s="332"/>
      <c r="H7" s="332"/>
      <c r="I7" s="360"/>
      <c r="J7" s="361"/>
      <c r="K7" s="361"/>
      <c r="L7" s="361"/>
      <c r="M7" s="361"/>
      <c r="N7" s="361"/>
      <c r="O7" s="361"/>
      <c r="P7" s="361"/>
      <c r="Q7" s="361"/>
      <c r="R7" s="361"/>
      <c r="S7" s="361"/>
      <c r="T7" s="361"/>
      <c r="U7" s="361"/>
      <c r="V7" s="361"/>
      <c r="W7" s="361"/>
      <c r="X7" s="362"/>
      <c r="Y7" s="113"/>
      <c r="Z7" s="327"/>
      <c r="AA7" s="327"/>
      <c r="AB7" s="327"/>
      <c r="AC7" s="327"/>
      <c r="AD7" s="327"/>
      <c r="AE7" s="327"/>
      <c r="AF7" s="327"/>
      <c r="AG7" s="114"/>
      <c r="AH7" s="349"/>
      <c r="AI7" s="350"/>
      <c r="AJ7" s="350"/>
      <c r="AK7" s="350"/>
      <c r="AL7" s="350"/>
      <c r="AM7" s="350"/>
      <c r="AN7" s="350"/>
      <c r="AO7" s="350"/>
      <c r="AP7" s="350"/>
      <c r="AQ7" s="350"/>
      <c r="AR7" s="350"/>
      <c r="AS7" s="350"/>
      <c r="AT7" s="351"/>
    </row>
    <row r="8" spans="2:46" ht="15" customHeight="1" x14ac:dyDescent="0.45">
      <c r="B8" s="318" t="s">
        <v>49</v>
      </c>
      <c r="C8" s="319"/>
      <c r="D8" s="319"/>
      <c r="E8" s="319"/>
      <c r="F8" s="319"/>
      <c r="G8" s="319"/>
      <c r="H8" s="319"/>
      <c r="I8" s="320"/>
      <c r="J8" s="321"/>
      <c r="K8" s="321"/>
      <c r="L8" s="321"/>
      <c r="M8" s="321"/>
      <c r="N8" s="321"/>
      <c r="O8" s="321"/>
      <c r="P8" s="321"/>
      <c r="Q8" s="321"/>
      <c r="R8" s="321"/>
      <c r="S8" s="321"/>
      <c r="T8" s="321"/>
      <c r="U8" s="321"/>
      <c r="V8" s="321"/>
      <c r="W8" s="321"/>
      <c r="X8" s="322"/>
      <c r="Y8" s="323" t="s">
        <v>50</v>
      </c>
      <c r="Z8" s="324"/>
      <c r="AA8" s="324"/>
      <c r="AB8" s="324"/>
      <c r="AC8" s="324"/>
      <c r="AD8" s="324"/>
      <c r="AE8" s="324"/>
      <c r="AF8" s="324"/>
      <c r="AG8" s="325"/>
      <c r="AH8" s="349"/>
      <c r="AI8" s="350"/>
      <c r="AJ8" s="350"/>
      <c r="AK8" s="350"/>
      <c r="AL8" s="350"/>
      <c r="AM8" s="350"/>
      <c r="AN8" s="350"/>
      <c r="AO8" s="350"/>
      <c r="AP8" s="350"/>
      <c r="AQ8" s="350"/>
      <c r="AR8" s="350"/>
      <c r="AS8" s="350"/>
      <c r="AT8" s="351"/>
    </row>
    <row r="9" spans="2:46" ht="15" customHeight="1" x14ac:dyDescent="0.45">
      <c r="B9" s="363" t="s">
        <v>51</v>
      </c>
      <c r="C9" s="364"/>
      <c r="D9" s="364"/>
      <c r="E9" s="364"/>
      <c r="F9" s="364"/>
      <c r="G9" s="364"/>
      <c r="H9" s="364"/>
      <c r="I9" s="367"/>
      <c r="J9" s="364"/>
      <c r="K9" s="364"/>
      <c r="L9" s="364"/>
      <c r="M9" s="364"/>
      <c r="N9" s="364"/>
      <c r="O9" s="364"/>
      <c r="P9" s="364"/>
      <c r="Q9" s="364"/>
      <c r="R9" s="364"/>
      <c r="S9" s="364"/>
      <c r="T9" s="364"/>
      <c r="U9" s="364"/>
      <c r="V9" s="364"/>
      <c r="W9" s="364"/>
      <c r="X9" s="368"/>
      <c r="Y9" s="85"/>
      <c r="Z9" s="326"/>
      <c r="AA9" s="326"/>
      <c r="AB9" s="326"/>
      <c r="AC9" s="326"/>
      <c r="AD9" s="326"/>
      <c r="AE9" s="326"/>
      <c r="AF9" s="326"/>
      <c r="AG9" s="86"/>
      <c r="AH9" s="349"/>
      <c r="AI9" s="350"/>
      <c r="AJ9" s="350"/>
      <c r="AK9" s="350"/>
      <c r="AL9" s="350"/>
      <c r="AM9" s="350"/>
      <c r="AN9" s="350"/>
      <c r="AO9" s="350"/>
      <c r="AP9" s="350"/>
      <c r="AQ9" s="350"/>
      <c r="AR9" s="350"/>
      <c r="AS9" s="350"/>
      <c r="AT9" s="351"/>
    </row>
    <row r="10" spans="2:46" ht="15" customHeight="1" thickBot="1" x14ac:dyDescent="0.5">
      <c r="B10" s="365"/>
      <c r="C10" s="366"/>
      <c r="D10" s="366"/>
      <c r="E10" s="366"/>
      <c r="F10" s="366"/>
      <c r="G10" s="366"/>
      <c r="H10" s="366"/>
      <c r="I10" s="87"/>
      <c r="J10" s="366"/>
      <c r="K10" s="366"/>
      <c r="L10" s="366"/>
      <c r="M10" s="366"/>
      <c r="N10" s="366"/>
      <c r="O10" s="366"/>
      <c r="P10" s="366"/>
      <c r="Q10" s="366"/>
      <c r="R10" s="366"/>
      <c r="S10" s="366"/>
      <c r="T10" s="366"/>
      <c r="U10" s="366"/>
      <c r="V10" s="366"/>
      <c r="W10" s="366"/>
      <c r="X10" s="88"/>
      <c r="Y10" s="87"/>
      <c r="Z10" s="366"/>
      <c r="AA10" s="366"/>
      <c r="AB10" s="366"/>
      <c r="AC10" s="366"/>
      <c r="AD10" s="366"/>
      <c r="AE10" s="366"/>
      <c r="AF10" s="366"/>
      <c r="AG10" s="88"/>
      <c r="AH10" s="352"/>
      <c r="AI10" s="353"/>
      <c r="AJ10" s="353"/>
      <c r="AK10" s="353"/>
      <c r="AL10" s="353"/>
      <c r="AM10" s="353"/>
      <c r="AN10" s="353"/>
      <c r="AO10" s="353"/>
      <c r="AP10" s="353"/>
      <c r="AQ10" s="353"/>
      <c r="AR10" s="353"/>
      <c r="AS10" s="353"/>
      <c r="AT10" s="354"/>
    </row>
    <row r="11" spans="2:46" ht="6.75" customHeight="1" thickBot="1" x14ac:dyDescent="0.5">
      <c r="B11" s="13"/>
      <c r="I11" s="314" t="s">
        <v>52</v>
      </c>
      <c r="J11" s="314"/>
      <c r="K11" s="314"/>
      <c r="L11" s="314"/>
      <c r="M11" s="314"/>
      <c r="N11" s="314"/>
      <c r="O11" s="314"/>
      <c r="P11" s="314"/>
      <c r="Q11" s="314"/>
      <c r="R11" s="14"/>
      <c r="S11" s="14"/>
      <c r="T11" s="15"/>
      <c r="U11" s="15"/>
      <c r="V11" s="317" t="s">
        <v>53</v>
      </c>
      <c r="W11" s="317"/>
      <c r="AA11" s="15"/>
      <c r="AB11" s="15"/>
      <c r="AC11" s="317" t="s">
        <v>54</v>
      </c>
      <c r="AD11" s="317"/>
      <c r="AI11" s="16"/>
      <c r="AJ11" s="16"/>
      <c r="AK11" s="16"/>
      <c r="AL11" s="16"/>
      <c r="AM11" s="16"/>
      <c r="AN11" s="16"/>
      <c r="AO11" s="16"/>
      <c r="AP11" s="16"/>
      <c r="AQ11" s="16"/>
      <c r="AR11" s="16"/>
      <c r="AS11" s="16"/>
    </row>
    <row r="12" spans="2:46" ht="13.5" customHeight="1" thickBot="1" x14ac:dyDescent="0.5">
      <c r="B12" s="17" t="s">
        <v>44</v>
      </c>
      <c r="I12" s="315"/>
      <c r="J12" s="315"/>
      <c r="K12" s="315"/>
      <c r="L12" s="315"/>
      <c r="M12" s="315"/>
      <c r="N12" s="315"/>
      <c r="O12" s="315"/>
      <c r="P12" s="315"/>
      <c r="Q12" s="315"/>
      <c r="R12" s="14"/>
      <c r="S12" s="14"/>
      <c r="T12" s="17"/>
      <c r="U12" s="24"/>
      <c r="V12" s="317"/>
      <c r="W12" s="317"/>
      <c r="AA12" s="17"/>
      <c r="AB12" s="24"/>
      <c r="AC12" s="317"/>
      <c r="AD12" s="317"/>
      <c r="AE12" s="2" t="s">
        <v>97</v>
      </c>
      <c r="AI12" s="17"/>
      <c r="AJ12" s="17"/>
      <c r="AK12" s="17"/>
      <c r="AL12" s="17"/>
      <c r="AM12" s="17"/>
      <c r="AN12" s="17"/>
      <c r="AO12" s="17"/>
      <c r="AP12" s="17"/>
      <c r="AQ12" s="17"/>
      <c r="AR12" s="17"/>
      <c r="AS12" s="17"/>
    </row>
    <row r="13" spans="2:46" ht="6.75" customHeight="1" thickBot="1" x14ac:dyDescent="0.5">
      <c r="B13" s="17"/>
      <c r="I13" s="316"/>
      <c r="J13" s="316"/>
      <c r="K13" s="316"/>
      <c r="L13" s="316"/>
      <c r="M13" s="316"/>
      <c r="N13" s="316"/>
      <c r="O13" s="316"/>
      <c r="P13" s="316"/>
      <c r="Q13" s="316"/>
      <c r="R13" s="14"/>
      <c r="S13" s="14"/>
      <c r="T13" s="17"/>
      <c r="U13" s="17"/>
      <c r="V13" s="317"/>
      <c r="W13" s="317"/>
      <c r="AA13" s="17"/>
      <c r="AB13" s="17"/>
      <c r="AC13" s="317"/>
      <c r="AD13" s="317"/>
      <c r="AI13" s="17"/>
      <c r="AJ13" s="17"/>
      <c r="AK13" s="17"/>
      <c r="AL13" s="17"/>
      <c r="AM13" s="17"/>
      <c r="AN13" s="17"/>
      <c r="AO13" s="17"/>
      <c r="AP13" s="17"/>
      <c r="AQ13" s="17"/>
      <c r="AR13" s="17"/>
      <c r="AS13" s="17"/>
    </row>
    <row r="14" spans="2:46" ht="24" customHeight="1" x14ac:dyDescent="0.45">
      <c r="B14" s="373" t="s">
        <v>55</v>
      </c>
      <c r="C14" s="374"/>
      <c r="D14" s="374"/>
      <c r="E14" s="374"/>
      <c r="F14" s="374"/>
      <c r="G14" s="374"/>
      <c r="H14" s="374"/>
      <c r="I14" s="374"/>
      <c r="J14" s="374"/>
      <c r="K14" s="374"/>
      <c r="L14" s="374"/>
      <c r="M14" s="374"/>
      <c r="N14" s="374"/>
      <c r="O14" s="375"/>
      <c r="P14" s="376" t="s">
        <v>56</v>
      </c>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8"/>
    </row>
    <row r="15" spans="2:46" ht="15" customHeight="1" x14ac:dyDescent="0.45">
      <c r="B15" s="379" t="s">
        <v>57</v>
      </c>
      <c r="C15" s="380"/>
      <c r="D15" s="383" t="s">
        <v>58</v>
      </c>
      <c r="E15" s="380"/>
      <c r="F15" s="383" t="s">
        <v>59</v>
      </c>
      <c r="G15" s="380"/>
      <c r="H15" s="385" t="s">
        <v>49</v>
      </c>
      <c r="I15" s="386"/>
      <c r="J15" s="386"/>
      <c r="K15" s="386"/>
      <c r="L15" s="386"/>
      <c r="M15" s="386"/>
      <c r="N15" s="386"/>
      <c r="O15" s="387"/>
      <c r="P15" s="388" t="s">
        <v>110</v>
      </c>
      <c r="Q15" s="389"/>
      <c r="R15" s="390"/>
      <c r="S15" s="383" t="s">
        <v>59</v>
      </c>
      <c r="T15" s="380"/>
      <c r="U15" s="385" t="s">
        <v>49</v>
      </c>
      <c r="V15" s="386"/>
      <c r="W15" s="386"/>
      <c r="X15" s="386"/>
      <c r="Y15" s="386"/>
      <c r="Z15" s="386"/>
      <c r="AA15" s="386"/>
      <c r="AB15" s="397"/>
      <c r="AC15" s="398" t="s">
        <v>111</v>
      </c>
      <c r="AD15" s="398"/>
      <c r="AE15" s="398"/>
      <c r="AF15" s="398"/>
      <c r="AG15" s="398"/>
      <c r="AH15" s="398"/>
      <c r="AI15" s="398"/>
      <c r="AJ15" s="398"/>
      <c r="AK15" s="399"/>
      <c r="AL15" s="403" t="s">
        <v>61</v>
      </c>
      <c r="AM15" s="404"/>
      <c r="AN15" s="423"/>
      <c r="AO15" s="403" t="s">
        <v>62</v>
      </c>
      <c r="AP15" s="404"/>
      <c r="AQ15" s="423"/>
      <c r="AR15" s="404" t="s">
        <v>18</v>
      </c>
      <c r="AS15" s="404"/>
      <c r="AT15" s="405"/>
    </row>
    <row r="16" spans="2:46" ht="7.5" customHeight="1" x14ac:dyDescent="0.45">
      <c r="B16" s="379"/>
      <c r="C16" s="380"/>
      <c r="D16" s="383"/>
      <c r="E16" s="380"/>
      <c r="F16" s="383"/>
      <c r="G16" s="380"/>
      <c r="H16" s="424" t="s">
        <v>19</v>
      </c>
      <c r="I16" s="425"/>
      <c r="J16" s="425"/>
      <c r="K16" s="425"/>
      <c r="L16" s="425"/>
      <c r="M16" s="425"/>
      <c r="N16" s="425"/>
      <c r="O16" s="426"/>
      <c r="P16" s="391"/>
      <c r="Q16" s="392"/>
      <c r="R16" s="393"/>
      <c r="S16" s="383"/>
      <c r="T16" s="380"/>
      <c r="U16" s="424" t="s">
        <v>19</v>
      </c>
      <c r="V16" s="425"/>
      <c r="W16" s="425"/>
      <c r="X16" s="425"/>
      <c r="Y16" s="425"/>
      <c r="Z16" s="425"/>
      <c r="AA16" s="425"/>
      <c r="AB16" s="427"/>
      <c r="AC16" s="400"/>
      <c r="AD16" s="400"/>
      <c r="AE16" s="400"/>
      <c r="AF16" s="400"/>
      <c r="AG16" s="400"/>
      <c r="AH16" s="400"/>
      <c r="AI16" s="400"/>
      <c r="AJ16" s="400"/>
      <c r="AK16" s="401"/>
      <c r="AL16" s="403"/>
      <c r="AM16" s="404"/>
      <c r="AN16" s="423"/>
      <c r="AO16" s="403"/>
      <c r="AP16" s="404"/>
      <c r="AQ16" s="423"/>
      <c r="AR16" s="404"/>
      <c r="AS16" s="404"/>
      <c r="AT16" s="405"/>
    </row>
    <row r="17" spans="2:49" ht="7.5" customHeight="1" x14ac:dyDescent="0.45">
      <c r="B17" s="379"/>
      <c r="C17" s="380"/>
      <c r="D17" s="383"/>
      <c r="E17" s="380"/>
      <c r="F17" s="383"/>
      <c r="G17" s="380"/>
      <c r="H17" s="403"/>
      <c r="I17" s="404"/>
      <c r="J17" s="404"/>
      <c r="K17" s="404"/>
      <c r="L17" s="404"/>
      <c r="M17" s="404"/>
      <c r="N17" s="404"/>
      <c r="O17" s="405"/>
      <c r="P17" s="391"/>
      <c r="Q17" s="392"/>
      <c r="R17" s="393"/>
      <c r="S17" s="383"/>
      <c r="T17" s="380"/>
      <c r="U17" s="403"/>
      <c r="V17" s="404"/>
      <c r="W17" s="404"/>
      <c r="X17" s="404"/>
      <c r="Y17" s="404"/>
      <c r="Z17" s="404"/>
      <c r="AA17" s="404"/>
      <c r="AB17" s="423"/>
      <c r="AC17" s="398" t="s">
        <v>103</v>
      </c>
      <c r="AD17" s="398"/>
      <c r="AE17" s="398"/>
      <c r="AF17" s="398"/>
      <c r="AG17" s="398"/>
      <c r="AH17" s="398"/>
      <c r="AI17" s="398"/>
      <c r="AJ17" s="398"/>
      <c r="AK17" s="399"/>
      <c r="AL17" s="403"/>
      <c r="AM17" s="404"/>
      <c r="AN17" s="423"/>
      <c r="AO17" s="403"/>
      <c r="AP17" s="404"/>
      <c r="AQ17" s="423"/>
      <c r="AR17" s="404"/>
      <c r="AS17" s="404"/>
      <c r="AT17" s="405"/>
    </row>
    <row r="18" spans="2:49" ht="15" customHeight="1" x14ac:dyDescent="0.45">
      <c r="B18" s="381"/>
      <c r="C18" s="382"/>
      <c r="D18" s="384"/>
      <c r="E18" s="382"/>
      <c r="F18" s="384"/>
      <c r="G18" s="382"/>
      <c r="H18" s="113"/>
      <c r="I18" s="327"/>
      <c r="J18" s="327"/>
      <c r="K18" s="327"/>
      <c r="L18" s="327"/>
      <c r="M18" s="327"/>
      <c r="N18" s="327"/>
      <c r="O18" s="406"/>
      <c r="P18" s="394"/>
      <c r="Q18" s="395"/>
      <c r="R18" s="396"/>
      <c r="S18" s="384"/>
      <c r="T18" s="382"/>
      <c r="U18" s="113"/>
      <c r="V18" s="327"/>
      <c r="W18" s="327"/>
      <c r="X18" s="327"/>
      <c r="Y18" s="327"/>
      <c r="Z18" s="327"/>
      <c r="AA18" s="327"/>
      <c r="AB18" s="114"/>
      <c r="AC18" s="400"/>
      <c r="AD18" s="400"/>
      <c r="AE18" s="400"/>
      <c r="AF18" s="400"/>
      <c r="AG18" s="400"/>
      <c r="AH18" s="400"/>
      <c r="AI18" s="400"/>
      <c r="AJ18" s="400"/>
      <c r="AK18" s="401"/>
      <c r="AL18" s="113"/>
      <c r="AM18" s="327"/>
      <c r="AN18" s="114"/>
      <c r="AO18" s="113"/>
      <c r="AP18" s="327"/>
      <c r="AQ18" s="114"/>
      <c r="AR18" s="327"/>
      <c r="AS18" s="327"/>
      <c r="AT18" s="406"/>
      <c r="AW18" s="2" t="s">
        <v>96</v>
      </c>
    </row>
    <row r="19" spans="2:49" ht="15" customHeight="1" x14ac:dyDescent="0.45">
      <c r="B19" s="407" t="s">
        <v>63</v>
      </c>
      <c r="C19" s="408"/>
      <c r="D19" s="408"/>
      <c r="E19" s="408"/>
      <c r="F19" s="408"/>
      <c r="G19" s="409"/>
      <c r="H19" s="416"/>
      <c r="I19" s="417"/>
      <c r="J19" s="417"/>
      <c r="K19" s="417"/>
      <c r="L19" s="417"/>
      <c r="M19" s="417"/>
      <c r="N19" s="417"/>
      <c r="O19" s="418"/>
      <c r="P19" s="33"/>
      <c r="Q19" s="483" t="s">
        <v>112</v>
      </c>
      <c r="R19" s="484"/>
      <c r="S19" s="419"/>
      <c r="T19" s="420"/>
      <c r="U19" s="416"/>
      <c r="V19" s="417"/>
      <c r="W19" s="417"/>
      <c r="X19" s="417"/>
      <c r="Y19" s="417"/>
      <c r="Z19" s="417"/>
      <c r="AA19" s="417"/>
      <c r="AB19" s="422"/>
      <c r="AC19" s="440"/>
      <c r="AD19" s="441"/>
      <c r="AE19" s="441"/>
      <c r="AF19" s="441"/>
      <c r="AG19" s="441"/>
      <c r="AH19" s="441"/>
      <c r="AI19" s="441"/>
      <c r="AJ19" s="441"/>
      <c r="AK19" s="442"/>
      <c r="AL19" s="428"/>
      <c r="AM19" s="429"/>
      <c r="AN19" s="430"/>
      <c r="AO19" s="428"/>
      <c r="AP19" s="429"/>
      <c r="AQ19" s="430"/>
      <c r="AR19" s="85"/>
      <c r="AS19" s="326"/>
      <c r="AT19" s="402"/>
    </row>
    <row r="20" spans="2:49" ht="7.5" customHeight="1" x14ac:dyDescent="0.45">
      <c r="B20" s="410"/>
      <c r="C20" s="411"/>
      <c r="D20" s="411"/>
      <c r="E20" s="411"/>
      <c r="F20" s="411"/>
      <c r="G20" s="412"/>
      <c r="H20" s="424"/>
      <c r="I20" s="425"/>
      <c r="J20" s="425"/>
      <c r="K20" s="425"/>
      <c r="L20" s="425"/>
      <c r="M20" s="425"/>
      <c r="N20" s="425"/>
      <c r="O20" s="426"/>
      <c r="P20" s="485"/>
      <c r="Q20" s="486" t="s">
        <v>113</v>
      </c>
      <c r="R20" s="487"/>
      <c r="S20" s="419"/>
      <c r="T20" s="420"/>
      <c r="U20" s="424"/>
      <c r="V20" s="425"/>
      <c r="W20" s="425"/>
      <c r="X20" s="425"/>
      <c r="Y20" s="425"/>
      <c r="Z20" s="425"/>
      <c r="AA20" s="425"/>
      <c r="AB20" s="427"/>
      <c r="AC20" s="443"/>
      <c r="AD20" s="444"/>
      <c r="AE20" s="444"/>
      <c r="AF20" s="444"/>
      <c r="AG20" s="444"/>
      <c r="AH20" s="444"/>
      <c r="AI20" s="444"/>
      <c r="AJ20" s="444"/>
      <c r="AK20" s="445"/>
      <c r="AL20" s="431"/>
      <c r="AM20" s="432"/>
      <c r="AN20" s="433"/>
      <c r="AO20" s="431"/>
      <c r="AP20" s="432"/>
      <c r="AQ20" s="433"/>
      <c r="AR20" s="403"/>
      <c r="AS20" s="404"/>
      <c r="AT20" s="405"/>
    </row>
    <row r="21" spans="2:49" ht="7.5" customHeight="1" x14ac:dyDescent="0.45">
      <c r="B21" s="410"/>
      <c r="C21" s="411"/>
      <c r="D21" s="411"/>
      <c r="E21" s="411"/>
      <c r="F21" s="411"/>
      <c r="G21" s="412"/>
      <c r="H21" s="403"/>
      <c r="I21" s="404"/>
      <c r="J21" s="404"/>
      <c r="K21" s="404"/>
      <c r="L21" s="404"/>
      <c r="M21" s="404"/>
      <c r="N21" s="404"/>
      <c r="O21" s="405"/>
      <c r="P21" s="485"/>
      <c r="Q21" s="486"/>
      <c r="R21" s="487"/>
      <c r="S21" s="419"/>
      <c r="T21" s="420"/>
      <c r="U21" s="403"/>
      <c r="V21" s="404"/>
      <c r="W21" s="404"/>
      <c r="X21" s="404"/>
      <c r="Y21" s="404"/>
      <c r="Z21" s="404"/>
      <c r="AA21" s="404"/>
      <c r="AB21" s="423"/>
      <c r="AC21" s="452"/>
      <c r="AD21" s="453"/>
      <c r="AE21" s="453"/>
      <c r="AF21" s="453"/>
      <c r="AG21" s="453"/>
      <c r="AH21" s="453"/>
      <c r="AI21" s="453"/>
      <c r="AJ21" s="453"/>
      <c r="AK21" s="454"/>
      <c r="AL21" s="431"/>
      <c r="AM21" s="432"/>
      <c r="AN21" s="433"/>
      <c r="AO21" s="431"/>
      <c r="AP21" s="432"/>
      <c r="AQ21" s="433"/>
      <c r="AR21" s="403"/>
      <c r="AS21" s="404"/>
      <c r="AT21" s="405"/>
    </row>
    <row r="22" spans="2:49" ht="15" customHeight="1" x14ac:dyDescent="0.45">
      <c r="B22" s="413"/>
      <c r="C22" s="414"/>
      <c r="D22" s="414"/>
      <c r="E22" s="414"/>
      <c r="F22" s="414"/>
      <c r="G22" s="415"/>
      <c r="H22" s="113"/>
      <c r="I22" s="327"/>
      <c r="J22" s="327"/>
      <c r="K22" s="327"/>
      <c r="L22" s="327"/>
      <c r="M22" s="327"/>
      <c r="N22" s="327"/>
      <c r="O22" s="406"/>
      <c r="P22" s="34"/>
      <c r="Q22" s="488" t="s">
        <v>114</v>
      </c>
      <c r="R22" s="489"/>
      <c r="S22" s="421"/>
      <c r="T22" s="420"/>
      <c r="U22" s="113"/>
      <c r="V22" s="327"/>
      <c r="W22" s="327"/>
      <c r="X22" s="327"/>
      <c r="Y22" s="327"/>
      <c r="Z22" s="327"/>
      <c r="AA22" s="327"/>
      <c r="AB22" s="114"/>
      <c r="AC22" s="455"/>
      <c r="AD22" s="456"/>
      <c r="AE22" s="456"/>
      <c r="AF22" s="456"/>
      <c r="AG22" s="456"/>
      <c r="AH22" s="456"/>
      <c r="AI22" s="456"/>
      <c r="AJ22" s="456"/>
      <c r="AK22" s="457"/>
      <c r="AL22" s="434"/>
      <c r="AM22" s="435"/>
      <c r="AN22" s="436"/>
      <c r="AO22" s="434"/>
      <c r="AP22" s="435"/>
      <c r="AQ22" s="436"/>
      <c r="AR22" s="113"/>
      <c r="AS22" s="327"/>
      <c r="AT22" s="406"/>
    </row>
    <row r="23" spans="2:49" ht="15" customHeight="1" x14ac:dyDescent="0.45">
      <c r="B23" s="473" t="s">
        <v>20</v>
      </c>
      <c r="C23" s="474"/>
      <c r="D23" s="479"/>
      <c r="E23" s="480"/>
      <c r="F23" s="476"/>
      <c r="G23" s="477"/>
      <c r="H23" s="437"/>
      <c r="I23" s="438"/>
      <c r="J23" s="438"/>
      <c r="K23" s="438"/>
      <c r="L23" s="438"/>
      <c r="M23" s="438"/>
      <c r="N23" s="438"/>
      <c r="O23" s="438"/>
      <c r="P23" s="33"/>
      <c r="Q23" s="483" t="s">
        <v>112</v>
      </c>
      <c r="R23" s="484"/>
      <c r="S23" s="476"/>
      <c r="T23" s="477"/>
      <c r="U23" s="437"/>
      <c r="V23" s="438"/>
      <c r="W23" s="438"/>
      <c r="X23" s="438"/>
      <c r="Y23" s="438"/>
      <c r="Z23" s="438"/>
      <c r="AA23" s="438"/>
      <c r="AB23" s="439"/>
      <c r="AC23" s="446"/>
      <c r="AD23" s="447"/>
      <c r="AE23" s="447"/>
      <c r="AF23" s="447"/>
      <c r="AG23" s="447"/>
      <c r="AH23" s="447"/>
      <c r="AI23" s="447"/>
      <c r="AJ23" s="447"/>
      <c r="AK23" s="448"/>
      <c r="AL23" s="85"/>
      <c r="AM23" s="326"/>
      <c r="AN23" s="86"/>
      <c r="AO23" s="85"/>
      <c r="AP23" s="326"/>
      <c r="AQ23" s="86"/>
      <c r="AR23" s="85"/>
      <c r="AS23" s="326"/>
      <c r="AT23" s="402"/>
    </row>
    <row r="24" spans="2:49" ht="7.5" customHeight="1" x14ac:dyDescent="0.45">
      <c r="B24" s="473"/>
      <c r="C24" s="474"/>
      <c r="D24" s="481"/>
      <c r="E24" s="482"/>
      <c r="F24" s="476"/>
      <c r="G24" s="477"/>
      <c r="H24" s="458"/>
      <c r="I24" s="459"/>
      <c r="J24" s="459"/>
      <c r="K24" s="459"/>
      <c r="L24" s="459"/>
      <c r="M24" s="459"/>
      <c r="N24" s="459"/>
      <c r="O24" s="459"/>
      <c r="P24" s="485"/>
      <c r="Q24" s="486" t="s">
        <v>113</v>
      </c>
      <c r="R24" s="487"/>
      <c r="S24" s="476"/>
      <c r="T24" s="477"/>
      <c r="U24" s="458"/>
      <c r="V24" s="459"/>
      <c r="W24" s="459"/>
      <c r="X24" s="459"/>
      <c r="Y24" s="459"/>
      <c r="Z24" s="459"/>
      <c r="AA24" s="459"/>
      <c r="AB24" s="460"/>
      <c r="AC24" s="449"/>
      <c r="AD24" s="450"/>
      <c r="AE24" s="450"/>
      <c r="AF24" s="450"/>
      <c r="AG24" s="450"/>
      <c r="AH24" s="450"/>
      <c r="AI24" s="450"/>
      <c r="AJ24" s="450"/>
      <c r="AK24" s="451"/>
      <c r="AL24" s="403"/>
      <c r="AM24" s="404"/>
      <c r="AN24" s="423"/>
      <c r="AO24" s="403"/>
      <c r="AP24" s="404"/>
      <c r="AQ24" s="423"/>
      <c r="AR24" s="403"/>
      <c r="AS24" s="404"/>
      <c r="AT24" s="405"/>
    </row>
    <row r="25" spans="2:49" ht="7.5" customHeight="1" x14ac:dyDescent="0.45">
      <c r="B25" s="473"/>
      <c r="C25" s="474"/>
      <c r="D25" s="481"/>
      <c r="E25" s="482"/>
      <c r="F25" s="476"/>
      <c r="G25" s="477"/>
      <c r="H25" s="461"/>
      <c r="I25" s="462"/>
      <c r="J25" s="462"/>
      <c r="K25" s="462"/>
      <c r="L25" s="462"/>
      <c r="M25" s="462"/>
      <c r="N25" s="462"/>
      <c r="O25" s="462"/>
      <c r="P25" s="485"/>
      <c r="Q25" s="486"/>
      <c r="R25" s="487"/>
      <c r="S25" s="476"/>
      <c r="T25" s="477"/>
      <c r="U25" s="461"/>
      <c r="V25" s="462"/>
      <c r="W25" s="462"/>
      <c r="X25" s="462"/>
      <c r="Y25" s="462"/>
      <c r="Z25" s="462"/>
      <c r="AA25" s="462"/>
      <c r="AB25" s="463"/>
      <c r="AC25" s="467"/>
      <c r="AD25" s="468"/>
      <c r="AE25" s="468"/>
      <c r="AF25" s="468"/>
      <c r="AG25" s="468"/>
      <c r="AH25" s="468"/>
      <c r="AI25" s="468"/>
      <c r="AJ25" s="468"/>
      <c r="AK25" s="469"/>
      <c r="AL25" s="403"/>
      <c r="AM25" s="404"/>
      <c r="AN25" s="423"/>
      <c r="AO25" s="403"/>
      <c r="AP25" s="404"/>
      <c r="AQ25" s="423"/>
      <c r="AR25" s="403"/>
      <c r="AS25" s="404"/>
      <c r="AT25" s="405"/>
    </row>
    <row r="26" spans="2:49" ht="15" customHeight="1" x14ac:dyDescent="0.45">
      <c r="B26" s="475"/>
      <c r="C26" s="474"/>
      <c r="D26" s="481"/>
      <c r="E26" s="482"/>
      <c r="F26" s="478"/>
      <c r="G26" s="477"/>
      <c r="H26" s="464"/>
      <c r="I26" s="465"/>
      <c r="J26" s="465"/>
      <c r="K26" s="465"/>
      <c r="L26" s="465"/>
      <c r="M26" s="465"/>
      <c r="N26" s="465"/>
      <c r="O26" s="465"/>
      <c r="P26" s="34"/>
      <c r="Q26" s="488" t="s">
        <v>114</v>
      </c>
      <c r="R26" s="489"/>
      <c r="S26" s="478"/>
      <c r="T26" s="477"/>
      <c r="U26" s="464"/>
      <c r="V26" s="465"/>
      <c r="W26" s="465"/>
      <c r="X26" s="465"/>
      <c r="Y26" s="465"/>
      <c r="Z26" s="465"/>
      <c r="AA26" s="465"/>
      <c r="AB26" s="466"/>
      <c r="AC26" s="470"/>
      <c r="AD26" s="471"/>
      <c r="AE26" s="471"/>
      <c r="AF26" s="471"/>
      <c r="AG26" s="471"/>
      <c r="AH26" s="471"/>
      <c r="AI26" s="471"/>
      <c r="AJ26" s="471"/>
      <c r="AK26" s="472"/>
      <c r="AL26" s="113"/>
      <c r="AM26" s="327"/>
      <c r="AN26" s="114"/>
      <c r="AO26" s="113"/>
      <c r="AP26" s="327"/>
      <c r="AQ26" s="114"/>
      <c r="AR26" s="113"/>
      <c r="AS26" s="327"/>
      <c r="AT26" s="406"/>
    </row>
    <row r="27" spans="2:49" ht="15" customHeight="1" x14ac:dyDescent="0.45">
      <c r="B27" s="473" t="s">
        <v>21</v>
      </c>
      <c r="C27" s="474"/>
      <c r="D27" s="481"/>
      <c r="E27" s="482"/>
      <c r="F27" s="476"/>
      <c r="G27" s="477"/>
      <c r="H27" s="416"/>
      <c r="I27" s="417"/>
      <c r="J27" s="417"/>
      <c r="K27" s="417"/>
      <c r="L27" s="417"/>
      <c r="M27" s="417"/>
      <c r="N27" s="417"/>
      <c r="O27" s="418"/>
      <c r="P27" s="33"/>
      <c r="Q27" s="483" t="s">
        <v>112</v>
      </c>
      <c r="R27" s="484"/>
      <c r="S27" s="476"/>
      <c r="T27" s="477"/>
      <c r="U27" s="416"/>
      <c r="V27" s="417"/>
      <c r="W27" s="417"/>
      <c r="X27" s="417"/>
      <c r="Y27" s="417"/>
      <c r="Z27" s="417"/>
      <c r="AA27" s="417"/>
      <c r="AB27" s="422"/>
      <c r="AC27" s="446"/>
      <c r="AD27" s="447"/>
      <c r="AE27" s="447"/>
      <c r="AF27" s="447"/>
      <c r="AG27" s="447"/>
      <c r="AH27" s="447"/>
      <c r="AI27" s="447"/>
      <c r="AJ27" s="447"/>
      <c r="AK27" s="448"/>
      <c r="AL27" s="85"/>
      <c r="AM27" s="326"/>
      <c r="AN27" s="86"/>
      <c r="AO27" s="85"/>
      <c r="AP27" s="326"/>
      <c r="AQ27" s="86"/>
      <c r="AR27" s="85"/>
      <c r="AS27" s="326"/>
      <c r="AT27" s="402"/>
    </row>
    <row r="28" spans="2:49" ht="7.5" customHeight="1" x14ac:dyDescent="0.45">
      <c r="B28" s="473"/>
      <c r="C28" s="474"/>
      <c r="D28" s="481"/>
      <c r="E28" s="482"/>
      <c r="F28" s="476"/>
      <c r="G28" s="477"/>
      <c r="H28" s="424"/>
      <c r="I28" s="425"/>
      <c r="J28" s="425"/>
      <c r="K28" s="425"/>
      <c r="L28" s="425"/>
      <c r="M28" s="425"/>
      <c r="N28" s="425"/>
      <c r="O28" s="426"/>
      <c r="P28" s="485"/>
      <c r="Q28" s="486" t="s">
        <v>113</v>
      </c>
      <c r="R28" s="487"/>
      <c r="S28" s="476"/>
      <c r="T28" s="477"/>
      <c r="U28" s="424"/>
      <c r="V28" s="425"/>
      <c r="W28" s="425"/>
      <c r="X28" s="425"/>
      <c r="Y28" s="425"/>
      <c r="Z28" s="425"/>
      <c r="AA28" s="425"/>
      <c r="AB28" s="427"/>
      <c r="AC28" s="449"/>
      <c r="AD28" s="450"/>
      <c r="AE28" s="450"/>
      <c r="AF28" s="450"/>
      <c r="AG28" s="450"/>
      <c r="AH28" s="450"/>
      <c r="AI28" s="450"/>
      <c r="AJ28" s="450"/>
      <c r="AK28" s="451"/>
      <c r="AL28" s="403"/>
      <c r="AM28" s="404"/>
      <c r="AN28" s="423"/>
      <c r="AO28" s="403"/>
      <c r="AP28" s="404"/>
      <c r="AQ28" s="423"/>
      <c r="AR28" s="403"/>
      <c r="AS28" s="404"/>
      <c r="AT28" s="405"/>
    </row>
    <row r="29" spans="2:49" ht="7.5" customHeight="1" x14ac:dyDescent="0.45">
      <c r="B29" s="473"/>
      <c r="C29" s="474"/>
      <c r="D29" s="481"/>
      <c r="E29" s="482"/>
      <c r="F29" s="476"/>
      <c r="G29" s="477"/>
      <c r="H29" s="403"/>
      <c r="I29" s="404"/>
      <c r="J29" s="404"/>
      <c r="K29" s="404"/>
      <c r="L29" s="404"/>
      <c r="M29" s="404"/>
      <c r="N29" s="404"/>
      <c r="O29" s="405"/>
      <c r="P29" s="485"/>
      <c r="Q29" s="486"/>
      <c r="R29" s="487"/>
      <c r="S29" s="476"/>
      <c r="T29" s="477"/>
      <c r="U29" s="403"/>
      <c r="V29" s="404"/>
      <c r="W29" s="404"/>
      <c r="X29" s="404"/>
      <c r="Y29" s="404"/>
      <c r="Z29" s="404"/>
      <c r="AA29" s="404"/>
      <c r="AB29" s="423"/>
      <c r="AC29" s="467"/>
      <c r="AD29" s="468"/>
      <c r="AE29" s="468"/>
      <c r="AF29" s="468"/>
      <c r="AG29" s="468"/>
      <c r="AH29" s="468"/>
      <c r="AI29" s="468"/>
      <c r="AJ29" s="468"/>
      <c r="AK29" s="469"/>
      <c r="AL29" s="403"/>
      <c r="AM29" s="404"/>
      <c r="AN29" s="423"/>
      <c r="AO29" s="403"/>
      <c r="AP29" s="404"/>
      <c r="AQ29" s="423"/>
      <c r="AR29" s="403"/>
      <c r="AS29" s="404"/>
      <c r="AT29" s="405"/>
    </row>
    <row r="30" spans="2:49" ht="15" customHeight="1" x14ac:dyDescent="0.45">
      <c r="B30" s="475"/>
      <c r="C30" s="474"/>
      <c r="D30" s="481"/>
      <c r="E30" s="482"/>
      <c r="F30" s="478"/>
      <c r="G30" s="477"/>
      <c r="H30" s="113"/>
      <c r="I30" s="327"/>
      <c r="J30" s="327"/>
      <c r="K30" s="327"/>
      <c r="L30" s="327"/>
      <c r="M30" s="327"/>
      <c r="N30" s="327"/>
      <c r="O30" s="406"/>
      <c r="P30" s="34"/>
      <c r="Q30" s="488" t="s">
        <v>114</v>
      </c>
      <c r="R30" s="489"/>
      <c r="S30" s="478"/>
      <c r="T30" s="477"/>
      <c r="U30" s="113"/>
      <c r="V30" s="327"/>
      <c r="W30" s="327"/>
      <c r="X30" s="327"/>
      <c r="Y30" s="327"/>
      <c r="Z30" s="327"/>
      <c r="AA30" s="327"/>
      <c r="AB30" s="114"/>
      <c r="AC30" s="470"/>
      <c r="AD30" s="471"/>
      <c r="AE30" s="471"/>
      <c r="AF30" s="471"/>
      <c r="AG30" s="471"/>
      <c r="AH30" s="471"/>
      <c r="AI30" s="471"/>
      <c r="AJ30" s="471"/>
      <c r="AK30" s="472"/>
      <c r="AL30" s="113"/>
      <c r="AM30" s="327"/>
      <c r="AN30" s="114"/>
      <c r="AO30" s="113"/>
      <c r="AP30" s="327"/>
      <c r="AQ30" s="114"/>
      <c r="AR30" s="113"/>
      <c r="AS30" s="327"/>
      <c r="AT30" s="406"/>
    </row>
    <row r="31" spans="2:49" ht="15" customHeight="1" x14ac:dyDescent="0.45">
      <c r="B31" s="473" t="s">
        <v>22</v>
      </c>
      <c r="C31" s="474"/>
      <c r="D31" s="490"/>
      <c r="E31" s="491"/>
      <c r="F31" s="476"/>
      <c r="G31" s="477"/>
      <c r="H31" s="416"/>
      <c r="I31" s="417"/>
      <c r="J31" s="417"/>
      <c r="K31" s="417"/>
      <c r="L31" s="417"/>
      <c r="M31" s="417"/>
      <c r="N31" s="417"/>
      <c r="O31" s="418"/>
      <c r="P31" s="33"/>
      <c r="Q31" s="483" t="s">
        <v>112</v>
      </c>
      <c r="R31" s="484"/>
      <c r="S31" s="476"/>
      <c r="T31" s="477"/>
      <c r="U31" s="416"/>
      <c r="V31" s="417"/>
      <c r="W31" s="417"/>
      <c r="X31" s="417"/>
      <c r="Y31" s="417"/>
      <c r="Z31" s="417"/>
      <c r="AA31" s="417"/>
      <c r="AB31" s="422"/>
      <c r="AC31" s="446"/>
      <c r="AD31" s="447"/>
      <c r="AE31" s="447"/>
      <c r="AF31" s="447"/>
      <c r="AG31" s="447"/>
      <c r="AH31" s="447"/>
      <c r="AI31" s="447"/>
      <c r="AJ31" s="447"/>
      <c r="AK31" s="448"/>
      <c r="AL31" s="85"/>
      <c r="AM31" s="326"/>
      <c r="AN31" s="86"/>
      <c r="AO31" s="85"/>
      <c r="AP31" s="326"/>
      <c r="AQ31" s="86"/>
      <c r="AR31" s="85"/>
      <c r="AS31" s="326"/>
      <c r="AT31" s="402"/>
    </row>
    <row r="32" spans="2:49" ht="7.5" customHeight="1" x14ac:dyDescent="0.45">
      <c r="B32" s="473"/>
      <c r="C32" s="474"/>
      <c r="D32" s="490"/>
      <c r="E32" s="491"/>
      <c r="F32" s="476"/>
      <c r="G32" s="477"/>
      <c r="H32" s="424"/>
      <c r="I32" s="425"/>
      <c r="J32" s="425"/>
      <c r="K32" s="425"/>
      <c r="L32" s="425"/>
      <c r="M32" s="425"/>
      <c r="N32" s="425"/>
      <c r="O32" s="426"/>
      <c r="P32" s="485"/>
      <c r="Q32" s="486" t="s">
        <v>113</v>
      </c>
      <c r="R32" s="487"/>
      <c r="S32" s="476"/>
      <c r="T32" s="477"/>
      <c r="U32" s="424"/>
      <c r="V32" s="425"/>
      <c r="W32" s="425"/>
      <c r="X32" s="425"/>
      <c r="Y32" s="425"/>
      <c r="Z32" s="425"/>
      <c r="AA32" s="425"/>
      <c r="AB32" s="427"/>
      <c r="AC32" s="449"/>
      <c r="AD32" s="450"/>
      <c r="AE32" s="450"/>
      <c r="AF32" s="450"/>
      <c r="AG32" s="450"/>
      <c r="AH32" s="450"/>
      <c r="AI32" s="450"/>
      <c r="AJ32" s="450"/>
      <c r="AK32" s="451"/>
      <c r="AL32" s="403"/>
      <c r="AM32" s="404"/>
      <c r="AN32" s="423"/>
      <c r="AO32" s="403"/>
      <c r="AP32" s="404"/>
      <c r="AQ32" s="423"/>
      <c r="AR32" s="403"/>
      <c r="AS32" s="404"/>
      <c r="AT32" s="405"/>
    </row>
    <row r="33" spans="2:46" ht="7.5" customHeight="1" x14ac:dyDescent="0.45">
      <c r="B33" s="473"/>
      <c r="C33" s="474"/>
      <c r="D33" s="490"/>
      <c r="E33" s="491"/>
      <c r="F33" s="476"/>
      <c r="G33" s="477"/>
      <c r="H33" s="403"/>
      <c r="I33" s="404"/>
      <c r="J33" s="404"/>
      <c r="K33" s="404"/>
      <c r="L33" s="404"/>
      <c r="M33" s="404"/>
      <c r="N33" s="404"/>
      <c r="O33" s="405"/>
      <c r="P33" s="485"/>
      <c r="Q33" s="486"/>
      <c r="R33" s="487"/>
      <c r="S33" s="476"/>
      <c r="T33" s="477"/>
      <c r="U33" s="403"/>
      <c r="V33" s="404"/>
      <c r="W33" s="404"/>
      <c r="X33" s="404"/>
      <c r="Y33" s="404"/>
      <c r="Z33" s="404"/>
      <c r="AA33" s="404"/>
      <c r="AB33" s="423"/>
      <c r="AC33" s="467"/>
      <c r="AD33" s="468"/>
      <c r="AE33" s="468"/>
      <c r="AF33" s="468"/>
      <c r="AG33" s="468"/>
      <c r="AH33" s="468"/>
      <c r="AI33" s="468"/>
      <c r="AJ33" s="468"/>
      <c r="AK33" s="469"/>
      <c r="AL33" s="403"/>
      <c r="AM33" s="404"/>
      <c r="AN33" s="423"/>
      <c r="AO33" s="403"/>
      <c r="AP33" s="404"/>
      <c r="AQ33" s="423"/>
      <c r="AR33" s="403"/>
      <c r="AS33" s="404"/>
      <c r="AT33" s="405"/>
    </row>
    <row r="34" spans="2:46" ht="15" customHeight="1" x14ac:dyDescent="0.45">
      <c r="B34" s="475"/>
      <c r="C34" s="474"/>
      <c r="D34" s="490"/>
      <c r="E34" s="491"/>
      <c r="F34" s="478"/>
      <c r="G34" s="477"/>
      <c r="H34" s="113"/>
      <c r="I34" s="327"/>
      <c r="J34" s="327"/>
      <c r="K34" s="327"/>
      <c r="L34" s="327"/>
      <c r="M34" s="327"/>
      <c r="N34" s="327"/>
      <c r="O34" s="406"/>
      <c r="P34" s="34"/>
      <c r="Q34" s="488" t="s">
        <v>114</v>
      </c>
      <c r="R34" s="489"/>
      <c r="S34" s="478"/>
      <c r="T34" s="477"/>
      <c r="U34" s="113"/>
      <c r="V34" s="327"/>
      <c r="W34" s="327"/>
      <c r="X34" s="327"/>
      <c r="Y34" s="327"/>
      <c r="Z34" s="327"/>
      <c r="AA34" s="327"/>
      <c r="AB34" s="114"/>
      <c r="AC34" s="470"/>
      <c r="AD34" s="471"/>
      <c r="AE34" s="471"/>
      <c r="AF34" s="471"/>
      <c r="AG34" s="471"/>
      <c r="AH34" s="471"/>
      <c r="AI34" s="471"/>
      <c r="AJ34" s="471"/>
      <c r="AK34" s="472"/>
      <c r="AL34" s="113"/>
      <c r="AM34" s="327"/>
      <c r="AN34" s="114"/>
      <c r="AO34" s="113"/>
      <c r="AP34" s="327"/>
      <c r="AQ34" s="114"/>
      <c r="AR34" s="113"/>
      <c r="AS34" s="327"/>
      <c r="AT34" s="406"/>
    </row>
    <row r="35" spans="2:46" ht="15" customHeight="1" x14ac:dyDescent="0.45">
      <c r="B35" s="473" t="s">
        <v>23</v>
      </c>
      <c r="C35" s="474"/>
      <c r="D35" s="490"/>
      <c r="E35" s="491"/>
      <c r="F35" s="476"/>
      <c r="G35" s="477"/>
      <c r="H35" s="416"/>
      <c r="I35" s="417"/>
      <c r="J35" s="417"/>
      <c r="K35" s="417"/>
      <c r="L35" s="417"/>
      <c r="M35" s="417"/>
      <c r="N35" s="417"/>
      <c r="O35" s="418"/>
      <c r="P35" s="33"/>
      <c r="Q35" s="483" t="s">
        <v>112</v>
      </c>
      <c r="R35" s="484"/>
      <c r="S35" s="476"/>
      <c r="T35" s="477"/>
      <c r="U35" s="416"/>
      <c r="V35" s="417"/>
      <c r="W35" s="417"/>
      <c r="X35" s="417"/>
      <c r="Y35" s="417"/>
      <c r="Z35" s="417"/>
      <c r="AA35" s="417"/>
      <c r="AB35" s="422"/>
      <c r="AC35" s="446"/>
      <c r="AD35" s="447"/>
      <c r="AE35" s="447"/>
      <c r="AF35" s="447"/>
      <c r="AG35" s="447"/>
      <c r="AH35" s="447"/>
      <c r="AI35" s="447"/>
      <c r="AJ35" s="447"/>
      <c r="AK35" s="448"/>
      <c r="AL35" s="85"/>
      <c r="AM35" s="326"/>
      <c r="AN35" s="86"/>
      <c r="AO35" s="85"/>
      <c r="AP35" s="326"/>
      <c r="AQ35" s="86"/>
      <c r="AR35" s="85"/>
      <c r="AS35" s="326"/>
      <c r="AT35" s="402"/>
    </row>
    <row r="36" spans="2:46" ht="7.5" customHeight="1" x14ac:dyDescent="0.45">
      <c r="B36" s="473"/>
      <c r="C36" s="474"/>
      <c r="D36" s="490"/>
      <c r="E36" s="491"/>
      <c r="F36" s="476"/>
      <c r="G36" s="477"/>
      <c r="H36" s="424"/>
      <c r="I36" s="425"/>
      <c r="J36" s="425"/>
      <c r="K36" s="425"/>
      <c r="L36" s="425"/>
      <c r="M36" s="425"/>
      <c r="N36" s="425"/>
      <c r="O36" s="426"/>
      <c r="P36" s="485"/>
      <c r="Q36" s="486" t="s">
        <v>113</v>
      </c>
      <c r="R36" s="487"/>
      <c r="S36" s="476"/>
      <c r="T36" s="477"/>
      <c r="U36" s="424"/>
      <c r="V36" s="425"/>
      <c r="W36" s="425"/>
      <c r="X36" s="425"/>
      <c r="Y36" s="425"/>
      <c r="Z36" s="425"/>
      <c r="AA36" s="425"/>
      <c r="AB36" s="427"/>
      <c r="AC36" s="449"/>
      <c r="AD36" s="450"/>
      <c r="AE36" s="450"/>
      <c r="AF36" s="450"/>
      <c r="AG36" s="450"/>
      <c r="AH36" s="450"/>
      <c r="AI36" s="450"/>
      <c r="AJ36" s="450"/>
      <c r="AK36" s="451"/>
      <c r="AL36" s="403"/>
      <c r="AM36" s="404"/>
      <c r="AN36" s="423"/>
      <c r="AO36" s="403"/>
      <c r="AP36" s="404"/>
      <c r="AQ36" s="423"/>
      <c r="AR36" s="403"/>
      <c r="AS36" s="404"/>
      <c r="AT36" s="405"/>
    </row>
    <row r="37" spans="2:46" ht="7.5" customHeight="1" x14ac:dyDescent="0.45">
      <c r="B37" s="473"/>
      <c r="C37" s="474"/>
      <c r="D37" s="490"/>
      <c r="E37" s="491"/>
      <c r="F37" s="476"/>
      <c r="G37" s="477"/>
      <c r="H37" s="403"/>
      <c r="I37" s="404"/>
      <c r="J37" s="404"/>
      <c r="K37" s="404"/>
      <c r="L37" s="404"/>
      <c r="M37" s="404"/>
      <c r="N37" s="404"/>
      <c r="O37" s="405"/>
      <c r="P37" s="485"/>
      <c r="Q37" s="486"/>
      <c r="R37" s="487"/>
      <c r="S37" s="476"/>
      <c r="T37" s="477"/>
      <c r="U37" s="403"/>
      <c r="V37" s="404"/>
      <c r="W37" s="404"/>
      <c r="X37" s="404"/>
      <c r="Y37" s="404"/>
      <c r="Z37" s="404"/>
      <c r="AA37" s="404"/>
      <c r="AB37" s="423"/>
      <c r="AC37" s="467"/>
      <c r="AD37" s="468"/>
      <c r="AE37" s="468"/>
      <c r="AF37" s="468"/>
      <c r="AG37" s="468"/>
      <c r="AH37" s="468"/>
      <c r="AI37" s="468"/>
      <c r="AJ37" s="468"/>
      <c r="AK37" s="469"/>
      <c r="AL37" s="403"/>
      <c r="AM37" s="404"/>
      <c r="AN37" s="423"/>
      <c r="AO37" s="403"/>
      <c r="AP37" s="404"/>
      <c r="AQ37" s="423"/>
      <c r="AR37" s="403"/>
      <c r="AS37" s="404"/>
      <c r="AT37" s="405"/>
    </row>
    <row r="38" spans="2:46" ht="15" customHeight="1" x14ac:dyDescent="0.45">
      <c r="B38" s="475"/>
      <c r="C38" s="474"/>
      <c r="D38" s="492"/>
      <c r="E38" s="493"/>
      <c r="F38" s="478"/>
      <c r="G38" s="477"/>
      <c r="H38" s="113"/>
      <c r="I38" s="327"/>
      <c r="J38" s="327"/>
      <c r="K38" s="327"/>
      <c r="L38" s="327"/>
      <c r="M38" s="327"/>
      <c r="N38" s="327"/>
      <c r="O38" s="406"/>
      <c r="P38" s="34"/>
      <c r="Q38" s="488" t="s">
        <v>114</v>
      </c>
      <c r="R38" s="489"/>
      <c r="S38" s="478"/>
      <c r="T38" s="477"/>
      <c r="U38" s="113"/>
      <c r="V38" s="327"/>
      <c r="W38" s="327"/>
      <c r="X38" s="327"/>
      <c r="Y38" s="327"/>
      <c r="Z38" s="327"/>
      <c r="AA38" s="327"/>
      <c r="AB38" s="114"/>
      <c r="AC38" s="470"/>
      <c r="AD38" s="471"/>
      <c r="AE38" s="471"/>
      <c r="AF38" s="471"/>
      <c r="AG38" s="471"/>
      <c r="AH38" s="471"/>
      <c r="AI38" s="471"/>
      <c r="AJ38" s="471"/>
      <c r="AK38" s="472"/>
      <c r="AL38" s="113"/>
      <c r="AM38" s="327"/>
      <c r="AN38" s="114"/>
      <c r="AO38" s="113"/>
      <c r="AP38" s="327"/>
      <c r="AQ38" s="114"/>
      <c r="AR38" s="113"/>
      <c r="AS38" s="327"/>
      <c r="AT38" s="406"/>
    </row>
    <row r="39" spans="2:46" ht="15" customHeight="1" x14ac:dyDescent="0.45">
      <c r="B39" s="473" t="s">
        <v>24</v>
      </c>
      <c r="C39" s="474"/>
      <c r="D39" s="479"/>
      <c r="E39" s="480"/>
      <c r="F39" s="476"/>
      <c r="G39" s="477"/>
      <c r="H39" s="416"/>
      <c r="I39" s="417"/>
      <c r="J39" s="417"/>
      <c r="K39" s="417"/>
      <c r="L39" s="417"/>
      <c r="M39" s="417"/>
      <c r="N39" s="417"/>
      <c r="O39" s="418"/>
      <c r="P39" s="33"/>
      <c r="Q39" s="483" t="s">
        <v>112</v>
      </c>
      <c r="R39" s="484"/>
      <c r="S39" s="476"/>
      <c r="T39" s="477"/>
      <c r="U39" s="416"/>
      <c r="V39" s="417"/>
      <c r="W39" s="417"/>
      <c r="X39" s="417"/>
      <c r="Y39" s="417"/>
      <c r="Z39" s="417"/>
      <c r="AA39" s="417"/>
      <c r="AB39" s="422"/>
      <c r="AC39" s="446"/>
      <c r="AD39" s="447"/>
      <c r="AE39" s="447"/>
      <c r="AF39" s="447"/>
      <c r="AG39" s="447"/>
      <c r="AH39" s="447"/>
      <c r="AI39" s="447"/>
      <c r="AJ39" s="447"/>
      <c r="AK39" s="448"/>
      <c r="AL39" s="85"/>
      <c r="AM39" s="326"/>
      <c r="AN39" s="86"/>
      <c r="AO39" s="85"/>
      <c r="AP39" s="326"/>
      <c r="AQ39" s="86"/>
      <c r="AR39" s="85"/>
      <c r="AS39" s="326"/>
      <c r="AT39" s="402"/>
    </row>
    <row r="40" spans="2:46" ht="7.5" customHeight="1" x14ac:dyDescent="0.45">
      <c r="B40" s="473"/>
      <c r="C40" s="474"/>
      <c r="D40" s="481"/>
      <c r="E40" s="482"/>
      <c r="F40" s="476"/>
      <c r="G40" s="477"/>
      <c r="H40" s="424"/>
      <c r="I40" s="425"/>
      <c r="J40" s="425"/>
      <c r="K40" s="425"/>
      <c r="L40" s="425"/>
      <c r="M40" s="425"/>
      <c r="N40" s="425"/>
      <c r="O40" s="426"/>
      <c r="P40" s="485"/>
      <c r="Q40" s="486" t="s">
        <v>113</v>
      </c>
      <c r="R40" s="487"/>
      <c r="S40" s="476"/>
      <c r="T40" s="477"/>
      <c r="U40" s="424"/>
      <c r="V40" s="425"/>
      <c r="W40" s="425"/>
      <c r="X40" s="425"/>
      <c r="Y40" s="425"/>
      <c r="Z40" s="425"/>
      <c r="AA40" s="425"/>
      <c r="AB40" s="427"/>
      <c r="AC40" s="449"/>
      <c r="AD40" s="450"/>
      <c r="AE40" s="450"/>
      <c r="AF40" s="450"/>
      <c r="AG40" s="450"/>
      <c r="AH40" s="450"/>
      <c r="AI40" s="450"/>
      <c r="AJ40" s="450"/>
      <c r="AK40" s="451"/>
      <c r="AL40" s="403"/>
      <c r="AM40" s="404"/>
      <c r="AN40" s="423"/>
      <c r="AO40" s="403"/>
      <c r="AP40" s="404"/>
      <c r="AQ40" s="423"/>
      <c r="AR40" s="403"/>
      <c r="AS40" s="404"/>
      <c r="AT40" s="405"/>
    </row>
    <row r="41" spans="2:46" ht="7.5" customHeight="1" x14ac:dyDescent="0.45">
      <c r="B41" s="473"/>
      <c r="C41" s="474"/>
      <c r="D41" s="481"/>
      <c r="E41" s="482"/>
      <c r="F41" s="476"/>
      <c r="G41" s="477"/>
      <c r="H41" s="403"/>
      <c r="I41" s="404"/>
      <c r="J41" s="404"/>
      <c r="K41" s="404"/>
      <c r="L41" s="404"/>
      <c r="M41" s="404"/>
      <c r="N41" s="404"/>
      <c r="O41" s="405"/>
      <c r="P41" s="485"/>
      <c r="Q41" s="486"/>
      <c r="R41" s="487"/>
      <c r="S41" s="476"/>
      <c r="T41" s="477"/>
      <c r="U41" s="403"/>
      <c r="V41" s="404"/>
      <c r="W41" s="404"/>
      <c r="X41" s="404"/>
      <c r="Y41" s="404"/>
      <c r="Z41" s="404"/>
      <c r="AA41" s="404"/>
      <c r="AB41" s="423"/>
      <c r="AC41" s="494"/>
      <c r="AD41" s="495"/>
      <c r="AE41" s="495"/>
      <c r="AF41" s="495"/>
      <c r="AG41" s="495"/>
      <c r="AH41" s="495"/>
      <c r="AI41" s="495"/>
      <c r="AJ41" s="495"/>
      <c r="AK41" s="496"/>
      <c r="AL41" s="403"/>
      <c r="AM41" s="404"/>
      <c r="AN41" s="423"/>
      <c r="AO41" s="403"/>
      <c r="AP41" s="404"/>
      <c r="AQ41" s="423"/>
      <c r="AR41" s="403"/>
      <c r="AS41" s="404"/>
      <c r="AT41" s="405"/>
    </row>
    <row r="42" spans="2:46" ht="15" customHeight="1" x14ac:dyDescent="0.45">
      <c r="B42" s="475"/>
      <c r="C42" s="474"/>
      <c r="D42" s="481"/>
      <c r="E42" s="482"/>
      <c r="F42" s="478"/>
      <c r="G42" s="477"/>
      <c r="H42" s="113"/>
      <c r="I42" s="327"/>
      <c r="J42" s="327"/>
      <c r="K42" s="327"/>
      <c r="L42" s="327"/>
      <c r="M42" s="327"/>
      <c r="N42" s="327"/>
      <c r="O42" s="406"/>
      <c r="P42" s="34"/>
      <c r="Q42" s="488" t="s">
        <v>114</v>
      </c>
      <c r="R42" s="489"/>
      <c r="S42" s="478"/>
      <c r="T42" s="477"/>
      <c r="U42" s="113"/>
      <c r="V42" s="327"/>
      <c r="W42" s="327"/>
      <c r="X42" s="327"/>
      <c r="Y42" s="327"/>
      <c r="Z42" s="327"/>
      <c r="AA42" s="327"/>
      <c r="AB42" s="114"/>
      <c r="AC42" s="497"/>
      <c r="AD42" s="498"/>
      <c r="AE42" s="498"/>
      <c r="AF42" s="498"/>
      <c r="AG42" s="498"/>
      <c r="AH42" s="498"/>
      <c r="AI42" s="498"/>
      <c r="AJ42" s="498"/>
      <c r="AK42" s="499"/>
      <c r="AL42" s="113"/>
      <c r="AM42" s="327"/>
      <c r="AN42" s="114"/>
      <c r="AO42" s="113"/>
      <c r="AP42" s="327"/>
      <c r="AQ42" s="114"/>
      <c r="AR42" s="113"/>
      <c r="AS42" s="327"/>
      <c r="AT42" s="406"/>
    </row>
    <row r="43" spans="2:46" ht="15" customHeight="1" x14ac:dyDescent="0.45">
      <c r="B43" s="473" t="s">
        <v>25</v>
      </c>
      <c r="C43" s="474"/>
      <c r="D43" s="481"/>
      <c r="E43" s="482"/>
      <c r="F43" s="476"/>
      <c r="G43" s="477"/>
      <c r="H43" s="416"/>
      <c r="I43" s="417"/>
      <c r="J43" s="417"/>
      <c r="K43" s="417"/>
      <c r="L43" s="417"/>
      <c r="M43" s="417"/>
      <c r="N43" s="417"/>
      <c r="O43" s="418"/>
      <c r="P43" s="33"/>
      <c r="Q43" s="483" t="s">
        <v>112</v>
      </c>
      <c r="R43" s="484"/>
      <c r="S43" s="476"/>
      <c r="T43" s="477"/>
      <c r="U43" s="416"/>
      <c r="V43" s="417"/>
      <c r="W43" s="417"/>
      <c r="X43" s="417"/>
      <c r="Y43" s="417"/>
      <c r="Z43" s="417"/>
      <c r="AA43" s="417"/>
      <c r="AB43" s="422"/>
      <c r="AC43" s="446"/>
      <c r="AD43" s="447"/>
      <c r="AE43" s="447"/>
      <c r="AF43" s="447"/>
      <c r="AG43" s="447"/>
      <c r="AH43" s="447"/>
      <c r="AI43" s="447"/>
      <c r="AJ43" s="447"/>
      <c r="AK43" s="448"/>
      <c r="AL43" s="85"/>
      <c r="AM43" s="326"/>
      <c r="AN43" s="86"/>
      <c r="AO43" s="85"/>
      <c r="AP43" s="326"/>
      <c r="AQ43" s="86"/>
      <c r="AR43" s="85"/>
      <c r="AS43" s="326"/>
      <c r="AT43" s="402"/>
    </row>
    <row r="44" spans="2:46" ht="7.5" customHeight="1" x14ac:dyDescent="0.45">
      <c r="B44" s="473"/>
      <c r="C44" s="474"/>
      <c r="D44" s="481"/>
      <c r="E44" s="482"/>
      <c r="F44" s="476"/>
      <c r="G44" s="477"/>
      <c r="H44" s="424"/>
      <c r="I44" s="425"/>
      <c r="J44" s="425"/>
      <c r="K44" s="425"/>
      <c r="L44" s="425"/>
      <c r="M44" s="425"/>
      <c r="N44" s="425"/>
      <c r="O44" s="426"/>
      <c r="P44" s="485"/>
      <c r="Q44" s="486" t="s">
        <v>113</v>
      </c>
      <c r="R44" s="487"/>
      <c r="S44" s="476"/>
      <c r="T44" s="477"/>
      <c r="U44" s="424"/>
      <c r="V44" s="425"/>
      <c r="W44" s="425"/>
      <c r="X44" s="425"/>
      <c r="Y44" s="425"/>
      <c r="Z44" s="425"/>
      <c r="AA44" s="425"/>
      <c r="AB44" s="427"/>
      <c r="AC44" s="449"/>
      <c r="AD44" s="450"/>
      <c r="AE44" s="450"/>
      <c r="AF44" s="450"/>
      <c r="AG44" s="450"/>
      <c r="AH44" s="450"/>
      <c r="AI44" s="450"/>
      <c r="AJ44" s="450"/>
      <c r="AK44" s="451"/>
      <c r="AL44" s="403"/>
      <c r="AM44" s="404"/>
      <c r="AN44" s="423"/>
      <c r="AO44" s="403"/>
      <c r="AP44" s="404"/>
      <c r="AQ44" s="423"/>
      <c r="AR44" s="403"/>
      <c r="AS44" s="404"/>
      <c r="AT44" s="405"/>
    </row>
    <row r="45" spans="2:46" ht="7.5" customHeight="1" x14ac:dyDescent="0.45">
      <c r="B45" s="473"/>
      <c r="C45" s="474"/>
      <c r="D45" s="481"/>
      <c r="E45" s="482"/>
      <c r="F45" s="476"/>
      <c r="G45" s="477"/>
      <c r="H45" s="403"/>
      <c r="I45" s="404"/>
      <c r="J45" s="404"/>
      <c r="K45" s="404"/>
      <c r="L45" s="404"/>
      <c r="M45" s="404"/>
      <c r="N45" s="404"/>
      <c r="O45" s="405"/>
      <c r="P45" s="485"/>
      <c r="Q45" s="486"/>
      <c r="R45" s="487"/>
      <c r="S45" s="476"/>
      <c r="T45" s="477"/>
      <c r="U45" s="403"/>
      <c r="V45" s="404"/>
      <c r="W45" s="404"/>
      <c r="X45" s="404"/>
      <c r="Y45" s="404"/>
      <c r="Z45" s="404"/>
      <c r="AA45" s="404"/>
      <c r="AB45" s="423"/>
      <c r="AC45" s="467"/>
      <c r="AD45" s="468"/>
      <c r="AE45" s="468"/>
      <c r="AF45" s="468"/>
      <c r="AG45" s="468"/>
      <c r="AH45" s="468"/>
      <c r="AI45" s="468"/>
      <c r="AJ45" s="468"/>
      <c r="AK45" s="469"/>
      <c r="AL45" s="403"/>
      <c r="AM45" s="404"/>
      <c r="AN45" s="423"/>
      <c r="AO45" s="403"/>
      <c r="AP45" s="404"/>
      <c r="AQ45" s="423"/>
      <c r="AR45" s="403"/>
      <c r="AS45" s="404"/>
      <c r="AT45" s="405"/>
    </row>
    <row r="46" spans="2:46" ht="15" customHeight="1" x14ac:dyDescent="0.45">
      <c r="B46" s="475"/>
      <c r="C46" s="474"/>
      <c r="D46" s="481"/>
      <c r="E46" s="482"/>
      <c r="F46" s="478"/>
      <c r="G46" s="477"/>
      <c r="H46" s="113"/>
      <c r="I46" s="327"/>
      <c r="J46" s="327"/>
      <c r="K46" s="327"/>
      <c r="L46" s="327"/>
      <c r="M46" s="327"/>
      <c r="N46" s="327"/>
      <c r="O46" s="406"/>
      <c r="P46" s="34"/>
      <c r="Q46" s="488" t="s">
        <v>114</v>
      </c>
      <c r="R46" s="489"/>
      <c r="S46" s="478"/>
      <c r="T46" s="477"/>
      <c r="U46" s="113"/>
      <c r="V46" s="327"/>
      <c r="W46" s="327"/>
      <c r="X46" s="327"/>
      <c r="Y46" s="327"/>
      <c r="Z46" s="327"/>
      <c r="AA46" s="327"/>
      <c r="AB46" s="114"/>
      <c r="AC46" s="470"/>
      <c r="AD46" s="471"/>
      <c r="AE46" s="471"/>
      <c r="AF46" s="471"/>
      <c r="AG46" s="471"/>
      <c r="AH46" s="471"/>
      <c r="AI46" s="471"/>
      <c r="AJ46" s="471"/>
      <c r="AK46" s="472"/>
      <c r="AL46" s="113"/>
      <c r="AM46" s="327"/>
      <c r="AN46" s="114"/>
      <c r="AO46" s="113"/>
      <c r="AP46" s="327"/>
      <c r="AQ46" s="114"/>
      <c r="AR46" s="113"/>
      <c r="AS46" s="327"/>
      <c r="AT46" s="406"/>
    </row>
    <row r="47" spans="2:46" ht="15" customHeight="1" x14ac:dyDescent="0.45">
      <c r="B47" s="473" t="s">
        <v>26</v>
      </c>
      <c r="C47" s="474"/>
      <c r="D47" s="490"/>
      <c r="E47" s="491"/>
      <c r="F47" s="476"/>
      <c r="G47" s="477"/>
      <c r="H47" s="416"/>
      <c r="I47" s="417"/>
      <c r="J47" s="417"/>
      <c r="K47" s="417"/>
      <c r="L47" s="417"/>
      <c r="M47" s="417"/>
      <c r="N47" s="417"/>
      <c r="O47" s="418"/>
      <c r="P47" s="33"/>
      <c r="Q47" s="483" t="s">
        <v>112</v>
      </c>
      <c r="R47" s="484"/>
      <c r="S47" s="476"/>
      <c r="T47" s="477"/>
      <c r="U47" s="416"/>
      <c r="V47" s="417"/>
      <c r="W47" s="417"/>
      <c r="X47" s="417"/>
      <c r="Y47" s="417"/>
      <c r="Z47" s="417"/>
      <c r="AA47" s="417"/>
      <c r="AB47" s="422"/>
      <c r="AC47" s="446"/>
      <c r="AD47" s="447"/>
      <c r="AE47" s="447"/>
      <c r="AF47" s="447"/>
      <c r="AG47" s="447"/>
      <c r="AH47" s="447"/>
      <c r="AI47" s="447"/>
      <c r="AJ47" s="447"/>
      <c r="AK47" s="448"/>
      <c r="AL47" s="85"/>
      <c r="AM47" s="326"/>
      <c r="AN47" s="86"/>
      <c r="AO47" s="85"/>
      <c r="AP47" s="326"/>
      <c r="AQ47" s="86"/>
      <c r="AR47" s="85"/>
      <c r="AS47" s="326"/>
      <c r="AT47" s="402"/>
    </row>
    <row r="48" spans="2:46" ht="7.5" customHeight="1" x14ac:dyDescent="0.45">
      <c r="B48" s="473"/>
      <c r="C48" s="474"/>
      <c r="D48" s="490"/>
      <c r="E48" s="491"/>
      <c r="F48" s="476"/>
      <c r="G48" s="477"/>
      <c r="H48" s="424"/>
      <c r="I48" s="425"/>
      <c r="J48" s="425"/>
      <c r="K48" s="425"/>
      <c r="L48" s="425"/>
      <c r="M48" s="425"/>
      <c r="N48" s="425"/>
      <c r="O48" s="426"/>
      <c r="P48" s="485"/>
      <c r="Q48" s="486" t="s">
        <v>113</v>
      </c>
      <c r="R48" s="487"/>
      <c r="S48" s="476"/>
      <c r="T48" s="477"/>
      <c r="U48" s="424"/>
      <c r="V48" s="425"/>
      <c r="W48" s="425"/>
      <c r="X48" s="425"/>
      <c r="Y48" s="425"/>
      <c r="Z48" s="425"/>
      <c r="AA48" s="425"/>
      <c r="AB48" s="427"/>
      <c r="AC48" s="449"/>
      <c r="AD48" s="450"/>
      <c r="AE48" s="450"/>
      <c r="AF48" s="450"/>
      <c r="AG48" s="450"/>
      <c r="AH48" s="450"/>
      <c r="AI48" s="450"/>
      <c r="AJ48" s="450"/>
      <c r="AK48" s="451"/>
      <c r="AL48" s="403"/>
      <c r="AM48" s="404"/>
      <c r="AN48" s="423"/>
      <c r="AO48" s="403"/>
      <c r="AP48" s="404"/>
      <c r="AQ48" s="423"/>
      <c r="AR48" s="403"/>
      <c r="AS48" s="404"/>
      <c r="AT48" s="405"/>
    </row>
    <row r="49" spans="2:46" ht="7.5" customHeight="1" x14ac:dyDescent="0.45">
      <c r="B49" s="473"/>
      <c r="C49" s="474"/>
      <c r="D49" s="490"/>
      <c r="E49" s="491"/>
      <c r="F49" s="476"/>
      <c r="G49" s="477"/>
      <c r="H49" s="403"/>
      <c r="I49" s="404"/>
      <c r="J49" s="404"/>
      <c r="K49" s="404"/>
      <c r="L49" s="404"/>
      <c r="M49" s="404"/>
      <c r="N49" s="404"/>
      <c r="O49" s="405"/>
      <c r="P49" s="485"/>
      <c r="Q49" s="486"/>
      <c r="R49" s="487"/>
      <c r="S49" s="476"/>
      <c r="T49" s="477"/>
      <c r="U49" s="403"/>
      <c r="V49" s="404"/>
      <c r="W49" s="404"/>
      <c r="X49" s="404"/>
      <c r="Y49" s="404"/>
      <c r="Z49" s="404"/>
      <c r="AA49" s="404"/>
      <c r="AB49" s="423"/>
      <c r="AC49" s="467"/>
      <c r="AD49" s="468"/>
      <c r="AE49" s="468"/>
      <c r="AF49" s="468"/>
      <c r="AG49" s="468"/>
      <c r="AH49" s="468"/>
      <c r="AI49" s="468"/>
      <c r="AJ49" s="468"/>
      <c r="AK49" s="469"/>
      <c r="AL49" s="403"/>
      <c r="AM49" s="404"/>
      <c r="AN49" s="423"/>
      <c r="AO49" s="403"/>
      <c r="AP49" s="404"/>
      <c r="AQ49" s="423"/>
      <c r="AR49" s="403"/>
      <c r="AS49" s="404"/>
      <c r="AT49" s="405"/>
    </row>
    <row r="50" spans="2:46" ht="15" customHeight="1" x14ac:dyDescent="0.45">
      <c r="B50" s="475"/>
      <c r="C50" s="474"/>
      <c r="D50" s="490"/>
      <c r="E50" s="491"/>
      <c r="F50" s="478"/>
      <c r="G50" s="477"/>
      <c r="H50" s="113"/>
      <c r="I50" s="327"/>
      <c r="J50" s="327"/>
      <c r="K50" s="327"/>
      <c r="L50" s="327"/>
      <c r="M50" s="327"/>
      <c r="N50" s="327"/>
      <c r="O50" s="406"/>
      <c r="P50" s="34"/>
      <c r="Q50" s="488" t="s">
        <v>114</v>
      </c>
      <c r="R50" s="489"/>
      <c r="S50" s="478"/>
      <c r="T50" s="477"/>
      <c r="U50" s="113"/>
      <c r="V50" s="327"/>
      <c r="W50" s="327"/>
      <c r="X50" s="327"/>
      <c r="Y50" s="327"/>
      <c r="Z50" s="327"/>
      <c r="AA50" s="327"/>
      <c r="AB50" s="114"/>
      <c r="AC50" s="470"/>
      <c r="AD50" s="471"/>
      <c r="AE50" s="471"/>
      <c r="AF50" s="471"/>
      <c r="AG50" s="471"/>
      <c r="AH50" s="471"/>
      <c r="AI50" s="471"/>
      <c r="AJ50" s="471"/>
      <c r="AK50" s="472"/>
      <c r="AL50" s="113"/>
      <c r="AM50" s="327"/>
      <c r="AN50" s="114"/>
      <c r="AO50" s="113"/>
      <c r="AP50" s="327"/>
      <c r="AQ50" s="114"/>
      <c r="AR50" s="113"/>
      <c r="AS50" s="327"/>
      <c r="AT50" s="406"/>
    </row>
    <row r="51" spans="2:46" ht="15" customHeight="1" x14ac:dyDescent="0.45">
      <c r="B51" s="473" t="s">
        <v>27</v>
      </c>
      <c r="C51" s="474"/>
      <c r="D51" s="490"/>
      <c r="E51" s="491"/>
      <c r="F51" s="476"/>
      <c r="G51" s="477"/>
      <c r="H51" s="416"/>
      <c r="I51" s="417"/>
      <c r="J51" s="417"/>
      <c r="K51" s="417"/>
      <c r="L51" s="417"/>
      <c r="M51" s="417"/>
      <c r="N51" s="417"/>
      <c r="O51" s="418"/>
      <c r="P51" s="33"/>
      <c r="Q51" s="483" t="s">
        <v>112</v>
      </c>
      <c r="R51" s="484"/>
      <c r="S51" s="476"/>
      <c r="T51" s="477"/>
      <c r="U51" s="416"/>
      <c r="V51" s="417"/>
      <c r="W51" s="417"/>
      <c r="X51" s="417"/>
      <c r="Y51" s="417"/>
      <c r="Z51" s="417"/>
      <c r="AA51" s="417"/>
      <c r="AB51" s="422"/>
      <c r="AC51" s="446"/>
      <c r="AD51" s="447"/>
      <c r="AE51" s="447"/>
      <c r="AF51" s="447"/>
      <c r="AG51" s="447"/>
      <c r="AH51" s="447"/>
      <c r="AI51" s="447"/>
      <c r="AJ51" s="447"/>
      <c r="AK51" s="448"/>
      <c r="AL51" s="85"/>
      <c r="AM51" s="326"/>
      <c r="AN51" s="86"/>
      <c r="AO51" s="85"/>
      <c r="AP51" s="326"/>
      <c r="AQ51" s="86"/>
      <c r="AR51" s="85"/>
      <c r="AS51" s="326"/>
      <c r="AT51" s="402"/>
    </row>
    <row r="52" spans="2:46" ht="7.5" customHeight="1" x14ac:dyDescent="0.45">
      <c r="B52" s="473"/>
      <c r="C52" s="474"/>
      <c r="D52" s="490"/>
      <c r="E52" s="491"/>
      <c r="F52" s="476"/>
      <c r="G52" s="477"/>
      <c r="H52" s="424"/>
      <c r="I52" s="425"/>
      <c r="J52" s="425"/>
      <c r="K52" s="425"/>
      <c r="L52" s="425"/>
      <c r="M52" s="425"/>
      <c r="N52" s="425"/>
      <c r="O52" s="426"/>
      <c r="P52" s="485"/>
      <c r="Q52" s="486" t="s">
        <v>113</v>
      </c>
      <c r="R52" s="487"/>
      <c r="S52" s="476"/>
      <c r="T52" s="477"/>
      <c r="U52" s="424"/>
      <c r="V52" s="425"/>
      <c r="W52" s="425"/>
      <c r="X52" s="425"/>
      <c r="Y52" s="425"/>
      <c r="Z52" s="425"/>
      <c r="AA52" s="425"/>
      <c r="AB52" s="427"/>
      <c r="AC52" s="449"/>
      <c r="AD52" s="450"/>
      <c r="AE52" s="450"/>
      <c r="AF52" s="450"/>
      <c r="AG52" s="450"/>
      <c r="AH52" s="450"/>
      <c r="AI52" s="450"/>
      <c r="AJ52" s="450"/>
      <c r="AK52" s="451"/>
      <c r="AL52" s="403"/>
      <c r="AM52" s="404"/>
      <c r="AN52" s="423"/>
      <c r="AO52" s="403"/>
      <c r="AP52" s="404"/>
      <c r="AQ52" s="423"/>
      <c r="AR52" s="403"/>
      <c r="AS52" s="404"/>
      <c r="AT52" s="405"/>
    </row>
    <row r="53" spans="2:46" ht="7.5" customHeight="1" x14ac:dyDescent="0.45">
      <c r="B53" s="473"/>
      <c r="C53" s="474"/>
      <c r="D53" s="490"/>
      <c r="E53" s="491"/>
      <c r="F53" s="476"/>
      <c r="G53" s="477"/>
      <c r="H53" s="403"/>
      <c r="I53" s="404"/>
      <c r="J53" s="404"/>
      <c r="K53" s="404"/>
      <c r="L53" s="404"/>
      <c r="M53" s="404"/>
      <c r="N53" s="404"/>
      <c r="O53" s="405"/>
      <c r="P53" s="485"/>
      <c r="Q53" s="486"/>
      <c r="R53" s="487"/>
      <c r="S53" s="476"/>
      <c r="T53" s="477"/>
      <c r="U53" s="403"/>
      <c r="V53" s="404"/>
      <c r="W53" s="404"/>
      <c r="X53" s="404"/>
      <c r="Y53" s="404"/>
      <c r="Z53" s="404"/>
      <c r="AA53" s="404"/>
      <c r="AB53" s="423"/>
      <c r="AC53" s="467"/>
      <c r="AD53" s="468"/>
      <c r="AE53" s="468"/>
      <c r="AF53" s="468"/>
      <c r="AG53" s="468"/>
      <c r="AH53" s="468"/>
      <c r="AI53" s="468"/>
      <c r="AJ53" s="468"/>
      <c r="AK53" s="469"/>
      <c r="AL53" s="403"/>
      <c r="AM53" s="404"/>
      <c r="AN53" s="423"/>
      <c r="AO53" s="403"/>
      <c r="AP53" s="404"/>
      <c r="AQ53" s="423"/>
      <c r="AR53" s="403"/>
      <c r="AS53" s="404"/>
      <c r="AT53" s="405"/>
    </row>
    <row r="54" spans="2:46" ht="15" customHeight="1" thickBot="1" x14ac:dyDescent="0.5">
      <c r="B54" s="502"/>
      <c r="C54" s="503"/>
      <c r="D54" s="500"/>
      <c r="E54" s="501"/>
      <c r="F54" s="504"/>
      <c r="G54" s="505"/>
      <c r="H54" s="87"/>
      <c r="I54" s="366"/>
      <c r="J54" s="366"/>
      <c r="K54" s="366"/>
      <c r="L54" s="366"/>
      <c r="M54" s="366"/>
      <c r="N54" s="366"/>
      <c r="O54" s="506"/>
      <c r="P54" s="35"/>
      <c r="Q54" s="507" t="s">
        <v>114</v>
      </c>
      <c r="R54" s="508"/>
      <c r="S54" s="504"/>
      <c r="T54" s="505"/>
      <c r="U54" s="87"/>
      <c r="V54" s="366"/>
      <c r="W54" s="366"/>
      <c r="X54" s="366"/>
      <c r="Y54" s="366"/>
      <c r="Z54" s="366"/>
      <c r="AA54" s="366"/>
      <c r="AB54" s="88"/>
      <c r="AC54" s="470"/>
      <c r="AD54" s="471"/>
      <c r="AE54" s="471"/>
      <c r="AF54" s="471"/>
      <c r="AG54" s="471"/>
      <c r="AH54" s="471"/>
      <c r="AI54" s="471"/>
      <c r="AJ54" s="471"/>
      <c r="AK54" s="472"/>
      <c r="AL54" s="87"/>
      <c r="AM54" s="366"/>
      <c r="AN54" s="88"/>
      <c r="AO54" s="87"/>
      <c r="AP54" s="366"/>
      <c r="AQ54" s="88"/>
      <c r="AR54" s="87"/>
      <c r="AS54" s="366"/>
      <c r="AT54" s="506"/>
    </row>
    <row r="55" spans="2:46" ht="13.5" customHeight="1" x14ac:dyDescent="0.15">
      <c r="B55" s="509" t="s">
        <v>66</v>
      </c>
      <c r="C55" s="509"/>
      <c r="D55" s="513" t="s">
        <v>147</v>
      </c>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c r="AT55" s="513"/>
    </row>
    <row r="56" spans="2:46" ht="13.5" customHeight="1" x14ac:dyDescent="0.15">
      <c r="B56" s="509" t="s">
        <v>67</v>
      </c>
      <c r="C56" s="509"/>
      <c r="D56" s="108" t="s">
        <v>158</v>
      </c>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row>
    <row r="57" spans="2:46" ht="13.5" customHeight="1" x14ac:dyDescent="0.15">
      <c r="B57" s="23"/>
      <c r="C57" s="23"/>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c r="AT57" s="108"/>
    </row>
    <row r="58" spans="2:46" ht="13.5" customHeight="1" x14ac:dyDescent="0.15">
      <c r="B58" s="509" t="s">
        <v>68</v>
      </c>
      <c r="C58" s="509"/>
      <c r="D58" s="510" t="s">
        <v>157</v>
      </c>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0"/>
      <c r="AQ58" s="510"/>
      <c r="AR58" s="510"/>
      <c r="AS58" s="510"/>
      <c r="AT58" s="510"/>
    </row>
    <row r="59" spans="2:46" ht="13.5" customHeight="1" x14ac:dyDescent="0.15">
      <c r="B59" s="509" t="s">
        <v>69</v>
      </c>
      <c r="C59" s="509"/>
      <c r="D59" s="511" t="s">
        <v>146</v>
      </c>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I59" s="511"/>
      <c r="AJ59" s="511"/>
      <c r="AK59" s="511"/>
      <c r="AL59" s="511"/>
      <c r="AM59" s="511"/>
      <c r="AN59" s="511"/>
      <c r="AO59" s="511"/>
      <c r="AP59" s="511"/>
      <c r="AQ59" s="511"/>
      <c r="AR59" s="511"/>
      <c r="AS59" s="511"/>
      <c r="AT59" s="511"/>
    </row>
    <row r="60" spans="2:46" ht="13.5" customHeight="1" x14ac:dyDescent="0.2">
      <c r="B60" s="512"/>
      <c r="C60" s="512"/>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c r="AM60" s="511"/>
      <c r="AN60" s="511"/>
      <c r="AO60" s="511"/>
      <c r="AP60" s="511"/>
      <c r="AQ60" s="511"/>
      <c r="AR60" s="511"/>
      <c r="AS60" s="511"/>
      <c r="AT60" s="511"/>
    </row>
    <row r="61" spans="2:46" ht="13.5" customHeight="1" x14ac:dyDescent="0.15">
      <c r="B61" s="509" t="s">
        <v>70</v>
      </c>
      <c r="C61" s="509"/>
      <c r="D61" s="510" t="s">
        <v>98</v>
      </c>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10"/>
    </row>
    <row r="62" spans="2:46" ht="13.5" customHeight="1" x14ac:dyDescent="0.15">
      <c r="B62" s="509"/>
      <c r="C62" s="509"/>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510"/>
    </row>
    <row r="63" spans="2:46" ht="13.5" customHeight="1" x14ac:dyDescent="0.15">
      <c r="B63" s="509" t="s">
        <v>36</v>
      </c>
      <c r="C63" s="509"/>
      <c r="D63" s="510" t="s">
        <v>71</v>
      </c>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row>
    <row r="64" spans="2:46" ht="13.5" customHeight="1" x14ac:dyDescent="0.15">
      <c r="B64" s="509" t="s">
        <v>37</v>
      </c>
      <c r="C64" s="509"/>
      <c r="D64" s="511" t="s">
        <v>72</v>
      </c>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row>
    <row r="65" spans="4:45" ht="13.5" customHeight="1" x14ac:dyDescent="0.45">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row>
    <row r="66" spans="4:45" x14ac:dyDescent="0.45">
      <c r="D66" s="7"/>
      <c r="E66" s="19"/>
      <c r="F66" s="19"/>
      <c r="G66" s="19"/>
      <c r="H66" s="19"/>
      <c r="I66" s="19"/>
      <c r="J66" s="19"/>
      <c r="K66" s="19"/>
      <c r="L66" s="19"/>
      <c r="M66" s="19"/>
      <c r="N66" s="19"/>
      <c r="O66" s="19"/>
      <c r="P66" s="19"/>
      <c r="Q66" s="19"/>
      <c r="R66" s="19"/>
      <c r="S66" s="19"/>
      <c r="T66" s="19"/>
      <c r="U66" s="19"/>
      <c r="V66" s="19"/>
      <c r="W66" s="19"/>
      <c r="X66" s="19"/>
      <c r="Y66" s="19"/>
      <c r="Z66" s="19"/>
      <c r="AA66" s="19"/>
      <c r="AB66" s="19"/>
      <c r="AC66" s="7"/>
      <c r="AD66" s="7"/>
      <c r="AE66" s="7"/>
      <c r="AF66" s="7"/>
      <c r="AG66" s="7"/>
      <c r="AH66" s="7"/>
      <c r="AI66" s="7"/>
      <c r="AJ66" s="7"/>
      <c r="AK66" s="7"/>
      <c r="AL66" s="7"/>
      <c r="AM66" s="7"/>
      <c r="AN66" s="7"/>
      <c r="AO66" s="7"/>
      <c r="AP66" s="7"/>
      <c r="AQ66" s="7"/>
      <c r="AR66" s="7"/>
      <c r="AS66" s="7"/>
    </row>
    <row r="67" spans="4:45" x14ac:dyDescent="0.45">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row>
    <row r="68" spans="4:45" x14ac:dyDescent="0.45">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row>
    <row r="73" spans="4:45" x14ac:dyDescent="0.45">
      <c r="D73" s="7"/>
      <c r="E73" s="19"/>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row>
  </sheetData>
  <mergeCells count="202">
    <mergeCell ref="B61:C61"/>
    <mergeCell ref="D61:AT62"/>
    <mergeCell ref="B62:C62"/>
    <mergeCell ref="B63:C63"/>
    <mergeCell ref="D63:AT63"/>
    <mergeCell ref="B64:C64"/>
    <mergeCell ref="B55:C55"/>
    <mergeCell ref="B56:C56"/>
    <mergeCell ref="B58:C58"/>
    <mergeCell ref="B59:C59"/>
    <mergeCell ref="D59:AT60"/>
    <mergeCell ref="B60:C60"/>
    <mergeCell ref="D56:AT57"/>
    <mergeCell ref="D55:AT55"/>
    <mergeCell ref="D58:AT58"/>
    <mergeCell ref="D64:AT64"/>
    <mergeCell ref="AR51:AT54"/>
    <mergeCell ref="H52:O54"/>
    <mergeCell ref="U52:AB54"/>
    <mergeCell ref="AL51:AN54"/>
    <mergeCell ref="Q51:R51"/>
    <mergeCell ref="P52:P53"/>
    <mergeCell ref="Q52:R53"/>
    <mergeCell ref="Q54:R54"/>
    <mergeCell ref="AC53:AK54"/>
    <mergeCell ref="AR47:AT50"/>
    <mergeCell ref="H48:O50"/>
    <mergeCell ref="U48:AB50"/>
    <mergeCell ref="S47:T50"/>
    <mergeCell ref="U47:AB47"/>
    <mergeCell ref="Q47:R47"/>
    <mergeCell ref="P48:P49"/>
    <mergeCell ref="Q48:R49"/>
    <mergeCell ref="Q50:R50"/>
    <mergeCell ref="AC49:AK50"/>
    <mergeCell ref="B47:C50"/>
    <mergeCell ref="D47:E54"/>
    <mergeCell ref="F47:G50"/>
    <mergeCell ref="H47:O47"/>
    <mergeCell ref="AL47:AN50"/>
    <mergeCell ref="AO47:AQ50"/>
    <mergeCell ref="B51:C54"/>
    <mergeCell ref="F51:G54"/>
    <mergeCell ref="H51:O51"/>
    <mergeCell ref="S51:T54"/>
    <mergeCell ref="U51:AB51"/>
    <mergeCell ref="AO51:AQ54"/>
    <mergeCell ref="AC47:AK48"/>
    <mergeCell ref="AC51:AK52"/>
    <mergeCell ref="AC43:AK44"/>
    <mergeCell ref="AL43:AN46"/>
    <mergeCell ref="AO43:AQ46"/>
    <mergeCell ref="AR43:AT46"/>
    <mergeCell ref="H44:O46"/>
    <mergeCell ref="U44:AB46"/>
    <mergeCell ref="U43:AB43"/>
    <mergeCell ref="Q43:R43"/>
    <mergeCell ref="P44:P45"/>
    <mergeCell ref="Q44:R45"/>
    <mergeCell ref="Q46:R46"/>
    <mergeCell ref="AC45:AK46"/>
    <mergeCell ref="B43:C46"/>
    <mergeCell ref="F43:G46"/>
    <mergeCell ref="H43:O43"/>
    <mergeCell ref="S43:T46"/>
    <mergeCell ref="B39:C42"/>
    <mergeCell ref="D39:E46"/>
    <mergeCell ref="F39:G42"/>
    <mergeCell ref="Q39:R39"/>
    <mergeCell ref="P40:P41"/>
    <mergeCell ref="Q40:R41"/>
    <mergeCell ref="Q42:R42"/>
    <mergeCell ref="AL39:AN42"/>
    <mergeCell ref="AO39:AQ42"/>
    <mergeCell ref="AR39:AT42"/>
    <mergeCell ref="H40:O42"/>
    <mergeCell ref="U40:AB42"/>
    <mergeCell ref="U39:AB39"/>
    <mergeCell ref="H39:O39"/>
    <mergeCell ref="S39:T42"/>
    <mergeCell ref="AC39:AK40"/>
    <mergeCell ref="AC41:AK42"/>
    <mergeCell ref="AR35:AT38"/>
    <mergeCell ref="H36:O38"/>
    <mergeCell ref="U36:AB38"/>
    <mergeCell ref="AL35:AN38"/>
    <mergeCell ref="Q35:R35"/>
    <mergeCell ref="P36:P37"/>
    <mergeCell ref="Q36:R37"/>
    <mergeCell ref="Q38:R38"/>
    <mergeCell ref="AC37:AK38"/>
    <mergeCell ref="AR31:AT34"/>
    <mergeCell ref="H32:O34"/>
    <mergeCell ref="U32:AB34"/>
    <mergeCell ref="S31:T34"/>
    <mergeCell ref="U31:AB31"/>
    <mergeCell ref="Q31:R31"/>
    <mergeCell ref="P32:P33"/>
    <mergeCell ref="Q32:R33"/>
    <mergeCell ref="Q34:R34"/>
    <mergeCell ref="AC33:AK34"/>
    <mergeCell ref="B31:C34"/>
    <mergeCell ref="D31:E38"/>
    <mergeCell ref="F31:G34"/>
    <mergeCell ref="H31:O31"/>
    <mergeCell ref="AL31:AN34"/>
    <mergeCell ref="AO31:AQ34"/>
    <mergeCell ref="B35:C38"/>
    <mergeCell ref="F35:G38"/>
    <mergeCell ref="H35:O35"/>
    <mergeCell ref="S35:T38"/>
    <mergeCell ref="U35:AB35"/>
    <mergeCell ref="AO35:AQ38"/>
    <mergeCell ref="AC31:AK32"/>
    <mergeCell ref="AC35:AK36"/>
    <mergeCell ref="AR27:AT30"/>
    <mergeCell ref="H28:O30"/>
    <mergeCell ref="U28:AB30"/>
    <mergeCell ref="U27:AB27"/>
    <mergeCell ref="P28:P29"/>
    <mergeCell ref="Q28:R29"/>
    <mergeCell ref="Q30:R30"/>
    <mergeCell ref="AC27:AK28"/>
    <mergeCell ref="Q27:R27"/>
    <mergeCell ref="AC29:AK30"/>
    <mergeCell ref="AL27:AN30"/>
    <mergeCell ref="AO27:AQ30"/>
    <mergeCell ref="B27:C30"/>
    <mergeCell ref="F27:G30"/>
    <mergeCell ref="H27:O27"/>
    <mergeCell ref="S27:T30"/>
    <mergeCell ref="B23:C26"/>
    <mergeCell ref="D23:E30"/>
    <mergeCell ref="F23:G26"/>
    <mergeCell ref="Q19:R19"/>
    <mergeCell ref="P20:P21"/>
    <mergeCell ref="Q20:R21"/>
    <mergeCell ref="Q22:R22"/>
    <mergeCell ref="H23:O23"/>
    <mergeCell ref="S23:T26"/>
    <mergeCell ref="H24:O26"/>
    <mergeCell ref="Q23:R23"/>
    <mergeCell ref="P24:P25"/>
    <mergeCell ref="Q24:R25"/>
    <mergeCell ref="Q26:R26"/>
    <mergeCell ref="AR23:AT26"/>
    <mergeCell ref="B19:G22"/>
    <mergeCell ref="H19:O19"/>
    <mergeCell ref="S19:T22"/>
    <mergeCell ref="U19:AB19"/>
    <mergeCell ref="AL15:AN18"/>
    <mergeCell ref="AO15:AQ18"/>
    <mergeCell ref="AR15:AT18"/>
    <mergeCell ref="H16:O18"/>
    <mergeCell ref="U16:AB18"/>
    <mergeCell ref="AC17:AK18"/>
    <mergeCell ref="AO19:AQ22"/>
    <mergeCell ref="AR19:AT22"/>
    <mergeCell ref="H20:O22"/>
    <mergeCell ref="U20:AB22"/>
    <mergeCell ref="U23:AB23"/>
    <mergeCell ref="AL19:AN22"/>
    <mergeCell ref="AL23:AN26"/>
    <mergeCell ref="AC19:AK20"/>
    <mergeCell ref="AC23:AK24"/>
    <mergeCell ref="AC21:AK22"/>
    <mergeCell ref="AO23:AQ26"/>
    <mergeCell ref="U24:AB26"/>
    <mergeCell ref="AC25:AK26"/>
    <mergeCell ref="B14:O14"/>
    <mergeCell ref="P14:AT14"/>
    <mergeCell ref="B15:C18"/>
    <mergeCell ref="D15:E18"/>
    <mergeCell ref="F15:G18"/>
    <mergeCell ref="H15:O15"/>
    <mergeCell ref="P15:R18"/>
    <mergeCell ref="S15:T18"/>
    <mergeCell ref="U15:AB15"/>
    <mergeCell ref="AC15:AK16"/>
    <mergeCell ref="I11:Q13"/>
    <mergeCell ref="V11:W13"/>
    <mergeCell ref="AC11:AD13"/>
    <mergeCell ref="B8:H8"/>
    <mergeCell ref="I8:X8"/>
    <mergeCell ref="Y8:AG8"/>
    <mergeCell ref="Y6:AG7"/>
    <mergeCell ref="B2:AR2"/>
    <mergeCell ref="B3:H4"/>
    <mergeCell ref="Y3:AG4"/>
    <mergeCell ref="AH3:AM4"/>
    <mergeCell ref="AN3:AT4"/>
    <mergeCell ref="B5:H5"/>
    <mergeCell ref="I5:X5"/>
    <mergeCell ref="Y5:AG5"/>
    <mergeCell ref="AH5:AT10"/>
    <mergeCell ref="B6:H7"/>
    <mergeCell ref="I6:X7"/>
    <mergeCell ref="B9:H10"/>
    <mergeCell ref="I9:X10"/>
    <mergeCell ref="Y9:AG10"/>
    <mergeCell ref="I3:R4"/>
    <mergeCell ref="S3:X4"/>
  </mergeCells>
  <phoneticPr fontId="3"/>
  <dataValidations count="1">
    <dataValidation type="list" allowBlank="1" showInputMessage="1" showErrorMessage="1" sqref="U12 AB12 P19:P54" xr:uid="{2A7EE4BA-70CE-4639-B050-E965BE2A5BDC}">
      <formula1>$AW$18:$AW$19</formula1>
    </dataValidation>
  </dataValidations>
  <printOptions horizontalCentered="1" verticalCentered="1"/>
  <pageMargins left="0.62992125984251968" right="0.35433070866141736" top="0.55118110236220474" bottom="0.11811023622047245" header="0.31496062992125984" footer="0.19685039370078741"/>
  <pageSetup paperSize="9" scale="97" orientation="portrait" r:id="rId1"/>
  <ignoredErrors>
    <ignoredError sqref="B23:C5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6A460-0649-4BF2-A7CF-F9BA2BFF76CE}">
  <sheetPr>
    <pageSetUpPr fitToPage="1"/>
  </sheetPr>
  <dimension ref="A1:AT68"/>
  <sheetViews>
    <sheetView topLeftCell="A37" workbookViewId="0">
      <selection activeCell="AU55" sqref="AU55"/>
    </sheetView>
  </sheetViews>
  <sheetFormatPr defaultColWidth="8.8984375" defaultRowHeight="13.2" x14ac:dyDescent="0.45"/>
  <cols>
    <col min="1" max="6" width="1.59765625" style="2" customWidth="1"/>
    <col min="7" max="14" width="2.09765625" style="2" customWidth="1"/>
    <col min="15" max="17" width="2.3984375" style="2" customWidth="1"/>
    <col min="18" max="19" width="1.59765625" style="2" customWidth="1"/>
    <col min="20" max="36" width="2.09765625" style="2" customWidth="1"/>
    <col min="37" max="45" width="1.59765625" style="2" customWidth="1"/>
    <col min="46" max="46" width="1.09765625" style="2" customWidth="1"/>
    <col min="47" max="16384" width="8.8984375" style="2"/>
  </cols>
  <sheetData>
    <row r="1" spans="1:46" ht="24" customHeight="1" x14ac:dyDescent="0.45">
      <c r="B1" s="38" t="s">
        <v>153</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9"/>
      <c r="AT1" s="39"/>
    </row>
    <row r="2" spans="1:46" ht="21" customHeight="1" thickBot="1" x14ac:dyDescent="0.5">
      <c r="B2" s="41" t="s">
        <v>47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12"/>
    </row>
    <row r="3" spans="1:46" ht="15" customHeight="1" x14ac:dyDescent="0.45">
      <c r="A3" s="329" t="s">
        <v>48</v>
      </c>
      <c r="B3" s="330"/>
      <c r="C3" s="330"/>
      <c r="D3" s="330"/>
      <c r="E3" s="330"/>
      <c r="F3" s="330"/>
      <c r="G3" s="330"/>
      <c r="H3" s="524" t="s">
        <v>116</v>
      </c>
      <c r="I3" s="525"/>
      <c r="J3" s="525"/>
      <c r="K3" s="525"/>
      <c r="L3" s="525"/>
      <c r="M3" s="525"/>
      <c r="N3" s="525"/>
      <c r="O3" s="525"/>
      <c r="P3" s="525"/>
      <c r="Q3" s="525"/>
      <c r="R3" s="530" t="s">
        <v>118</v>
      </c>
      <c r="S3" s="530"/>
      <c r="T3" s="530"/>
      <c r="U3" s="530"/>
      <c r="V3" s="530"/>
      <c r="W3" s="531"/>
      <c r="X3" s="520" t="s">
        <v>2</v>
      </c>
      <c r="Y3" s="521"/>
      <c r="Z3" s="521"/>
      <c r="AA3" s="521"/>
      <c r="AB3" s="521"/>
      <c r="AC3" s="521"/>
      <c r="AD3" s="521"/>
      <c r="AE3" s="521"/>
      <c r="AF3" s="521"/>
      <c r="AG3" s="524"/>
      <c r="AH3" s="525"/>
      <c r="AI3" s="525"/>
      <c r="AJ3" s="525"/>
      <c r="AK3" s="525"/>
      <c r="AL3" s="525"/>
      <c r="AM3" s="525" t="s">
        <v>123</v>
      </c>
      <c r="AN3" s="525"/>
      <c r="AO3" s="525"/>
      <c r="AP3" s="525"/>
      <c r="AQ3" s="525"/>
      <c r="AR3" s="525"/>
      <c r="AS3" s="526"/>
    </row>
    <row r="4" spans="1:46" ht="15" customHeight="1" x14ac:dyDescent="0.45">
      <c r="A4" s="331"/>
      <c r="B4" s="332"/>
      <c r="C4" s="332"/>
      <c r="D4" s="332"/>
      <c r="E4" s="332"/>
      <c r="F4" s="332"/>
      <c r="G4" s="332"/>
      <c r="H4" s="113"/>
      <c r="I4" s="327"/>
      <c r="J4" s="327"/>
      <c r="K4" s="327"/>
      <c r="L4" s="327"/>
      <c r="M4" s="327"/>
      <c r="N4" s="327"/>
      <c r="O4" s="327"/>
      <c r="P4" s="327"/>
      <c r="Q4" s="327"/>
      <c r="R4" s="532"/>
      <c r="S4" s="532"/>
      <c r="T4" s="532"/>
      <c r="U4" s="532"/>
      <c r="V4" s="532"/>
      <c r="W4" s="533"/>
      <c r="X4" s="522"/>
      <c r="Y4" s="523"/>
      <c r="Z4" s="523"/>
      <c r="AA4" s="523"/>
      <c r="AB4" s="523"/>
      <c r="AC4" s="523"/>
      <c r="AD4" s="523"/>
      <c r="AE4" s="523"/>
      <c r="AF4" s="523"/>
      <c r="AG4" s="113"/>
      <c r="AH4" s="327"/>
      <c r="AI4" s="327"/>
      <c r="AJ4" s="327"/>
      <c r="AK4" s="327"/>
      <c r="AL4" s="327"/>
      <c r="AM4" s="327"/>
      <c r="AN4" s="327"/>
      <c r="AO4" s="327"/>
      <c r="AP4" s="327"/>
      <c r="AQ4" s="327"/>
      <c r="AR4" s="327"/>
      <c r="AS4" s="406"/>
    </row>
    <row r="5" spans="1:46" ht="15" customHeight="1" x14ac:dyDescent="0.45">
      <c r="A5" s="318" t="s">
        <v>49</v>
      </c>
      <c r="B5" s="319"/>
      <c r="C5" s="319"/>
      <c r="D5" s="319"/>
      <c r="E5" s="319"/>
      <c r="F5" s="319"/>
      <c r="G5" s="319"/>
      <c r="H5" s="320"/>
      <c r="I5" s="321"/>
      <c r="J5" s="321"/>
      <c r="K5" s="321"/>
      <c r="L5" s="321"/>
      <c r="M5" s="321"/>
      <c r="N5" s="321"/>
      <c r="O5" s="321"/>
      <c r="P5" s="321"/>
      <c r="Q5" s="321"/>
      <c r="R5" s="321"/>
      <c r="S5" s="321"/>
      <c r="T5" s="321"/>
      <c r="U5" s="321"/>
      <c r="V5" s="321"/>
      <c r="W5" s="322"/>
      <c r="X5" s="527" t="s">
        <v>102</v>
      </c>
      <c r="Y5" s="528"/>
      <c r="Z5" s="528"/>
      <c r="AA5" s="528"/>
      <c r="AB5" s="528"/>
      <c r="AC5" s="528"/>
      <c r="AD5" s="528"/>
      <c r="AE5" s="528"/>
      <c r="AF5" s="529"/>
      <c r="AG5" s="346" t="s">
        <v>152</v>
      </c>
      <c r="AH5" s="347"/>
      <c r="AI5" s="347"/>
      <c r="AJ5" s="347"/>
      <c r="AK5" s="347"/>
      <c r="AL5" s="347"/>
      <c r="AM5" s="347"/>
      <c r="AN5" s="347"/>
      <c r="AO5" s="347"/>
      <c r="AP5" s="347"/>
      <c r="AQ5" s="347"/>
      <c r="AR5" s="347"/>
      <c r="AS5" s="348"/>
    </row>
    <row r="6" spans="1:46" ht="15" customHeight="1" x14ac:dyDescent="0.45">
      <c r="A6" s="355" t="s">
        <v>4</v>
      </c>
      <c r="B6" s="356"/>
      <c r="C6" s="356"/>
      <c r="D6" s="356"/>
      <c r="E6" s="356"/>
      <c r="F6" s="356"/>
      <c r="G6" s="356"/>
      <c r="H6" s="357"/>
      <c r="I6" s="358"/>
      <c r="J6" s="358"/>
      <c r="K6" s="358"/>
      <c r="L6" s="358"/>
      <c r="M6" s="358"/>
      <c r="N6" s="358"/>
      <c r="O6" s="358"/>
      <c r="P6" s="358"/>
      <c r="Q6" s="358"/>
      <c r="R6" s="358"/>
      <c r="S6" s="358"/>
      <c r="T6" s="358"/>
      <c r="U6" s="358"/>
      <c r="V6" s="358"/>
      <c r="W6" s="359"/>
      <c r="X6" s="514"/>
      <c r="Y6" s="515"/>
      <c r="Z6" s="515"/>
      <c r="AA6" s="515"/>
      <c r="AB6" s="515"/>
      <c r="AC6" s="515"/>
      <c r="AD6" s="515"/>
      <c r="AE6" s="515"/>
      <c r="AF6" s="516"/>
      <c r="AG6" s="349"/>
      <c r="AH6" s="350"/>
      <c r="AI6" s="350"/>
      <c r="AJ6" s="350"/>
      <c r="AK6" s="350"/>
      <c r="AL6" s="350"/>
      <c r="AM6" s="350"/>
      <c r="AN6" s="350"/>
      <c r="AO6" s="350"/>
      <c r="AP6" s="350"/>
      <c r="AQ6" s="350"/>
      <c r="AR6" s="350"/>
      <c r="AS6" s="351"/>
    </row>
    <row r="7" spans="1:46" ht="15" customHeight="1" x14ac:dyDescent="0.45">
      <c r="A7" s="331"/>
      <c r="B7" s="332"/>
      <c r="C7" s="332"/>
      <c r="D7" s="332"/>
      <c r="E7" s="332"/>
      <c r="F7" s="332"/>
      <c r="G7" s="332"/>
      <c r="H7" s="360"/>
      <c r="I7" s="361"/>
      <c r="J7" s="361"/>
      <c r="K7" s="361"/>
      <c r="L7" s="361"/>
      <c r="M7" s="361"/>
      <c r="N7" s="361"/>
      <c r="O7" s="361"/>
      <c r="P7" s="361"/>
      <c r="Q7" s="361"/>
      <c r="R7" s="361"/>
      <c r="S7" s="361"/>
      <c r="T7" s="361"/>
      <c r="U7" s="361"/>
      <c r="V7" s="361"/>
      <c r="W7" s="362"/>
      <c r="X7" s="517"/>
      <c r="Y7" s="518"/>
      <c r="Z7" s="518"/>
      <c r="AA7" s="518"/>
      <c r="AB7" s="518"/>
      <c r="AC7" s="518"/>
      <c r="AD7" s="518"/>
      <c r="AE7" s="518"/>
      <c r="AF7" s="519"/>
      <c r="AG7" s="349"/>
      <c r="AH7" s="350"/>
      <c r="AI7" s="350"/>
      <c r="AJ7" s="350"/>
      <c r="AK7" s="350"/>
      <c r="AL7" s="350"/>
      <c r="AM7" s="350"/>
      <c r="AN7" s="350"/>
      <c r="AO7" s="350"/>
      <c r="AP7" s="350"/>
      <c r="AQ7" s="350"/>
      <c r="AR7" s="350"/>
      <c r="AS7" s="351"/>
    </row>
    <row r="8" spans="1:46" ht="15" customHeight="1" x14ac:dyDescent="0.45">
      <c r="A8" s="318" t="s">
        <v>49</v>
      </c>
      <c r="B8" s="319"/>
      <c r="C8" s="319"/>
      <c r="D8" s="319"/>
      <c r="E8" s="319"/>
      <c r="F8" s="319"/>
      <c r="G8" s="319"/>
      <c r="H8" s="320"/>
      <c r="I8" s="321"/>
      <c r="J8" s="321"/>
      <c r="K8" s="321"/>
      <c r="L8" s="321"/>
      <c r="M8" s="321"/>
      <c r="N8" s="321"/>
      <c r="O8" s="321"/>
      <c r="P8" s="321"/>
      <c r="Q8" s="321"/>
      <c r="R8" s="321"/>
      <c r="S8" s="321"/>
      <c r="T8" s="321"/>
      <c r="U8" s="321"/>
      <c r="V8" s="321"/>
      <c r="W8" s="322"/>
      <c r="X8" s="323" t="s">
        <v>50</v>
      </c>
      <c r="Y8" s="324"/>
      <c r="Z8" s="324"/>
      <c r="AA8" s="324"/>
      <c r="AB8" s="324"/>
      <c r="AC8" s="324"/>
      <c r="AD8" s="324"/>
      <c r="AE8" s="324"/>
      <c r="AF8" s="325"/>
      <c r="AG8" s="349"/>
      <c r="AH8" s="350"/>
      <c r="AI8" s="350"/>
      <c r="AJ8" s="350"/>
      <c r="AK8" s="350"/>
      <c r="AL8" s="350"/>
      <c r="AM8" s="350"/>
      <c r="AN8" s="350"/>
      <c r="AO8" s="350"/>
      <c r="AP8" s="350"/>
      <c r="AQ8" s="350"/>
      <c r="AR8" s="350"/>
      <c r="AS8" s="351"/>
    </row>
    <row r="9" spans="1:46" ht="15" customHeight="1" x14ac:dyDescent="0.45">
      <c r="A9" s="363" t="s">
        <v>51</v>
      </c>
      <c r="B9" s="364"/>
      <c r="C9" s="364"/>
      <c r="D9" s="364"/>
      <c r="E9" s="364"/>
      <c r="F9" s="364"/>
      <c r="G9" s="364"/>
      <c r="H9" s="367"/>
      <c r="I9" s="364"/>
      <c r="J9" s="364"/>
      <c r="K9" s="364"/>
      <c r="L9" s="364"/>
      <c r="M9" s="364"/>
      <c r="N9" s="364"/>
      <c r="O9" s="364"/>
      <c r="P9" s="364"/>
      <c r="Q9" s="364"/>
      <c r="R9" s="364"/>
      <c r="S9" s="364"/>
      <c r="T9" s="364"/>
      <c r="U9" s="364"/>
      <c r="V9" s="364"/>
      <c r="W9" s="368"/>
      <c r="X9" s="85"/>
      <c r="Y9" s="326"/>
      <c r="Z9" s="326"/>
      <c r="AA9" s="326"/>
      <c r="AB9" s="326"/>
      <c r="AC9" s="326"/>
      <c r="AD9" s="326"/>
      <c r="AE9" s="326"/>
      <c r="AF9" s="86"/>
      <c r="AG9" s="349"/>
      <c r="AH9" s="350"/>
      <c r="AI9" s="350"/>
      <c r="AJ9" s="350"/>
      <c r="AK9" s="350"/>
      <c r="AL9" s="350"/>
      <c r="AM9" s="350"/>
      <c r="AN9" s="350"/>
      <c r="AO9" s="350"/>
      <c r="AP9" s="350"/>
      <c r="AQ9" s="350"/>
      <c r="AR9" s="350"/>
      <c r="AS9" s="351"/>
    </row>
    <row r="10" spans="1:46" ht="15" customHeight="1" thickBot="1" x14ac:dyDescent="0.5">
      <c r="A10" s="365"/>
      <c r="B10" s="366"/>
      <c r="C10" s="366"/>
      <c r="D10" s="366"/>
      <c r="E10" s="366"/>
      <c r="F10" s="366"/>
      <c r="G10" s="366"/>
      <c r="H10" s="87"/>
      <c r="I10" s="366"/>
      <c r="J10" s="366"/>
      <c r="K10" s="366"/>
      <c r="L10" s="366"/>
      <c r="M10" s="366"/>
      <c r="N10" s="366"/>
      <c r="O10" s="366"/>
      <c r="P10" s="366"/>
      <c r="Q10" s="366"/>
      <c r="R10" s="366"/>
      <c r="S10" s="366"/>
      <c r="T10" s="366"/>
      <c r="U10" s="366"/>
      <c r="V10" s="366"/>
      <c r="W10" s="88"/>
      <c r="X10" s="87"/>
      <c r="Y10" s="366"/>
      <c r="Z10" s="366"/>
      <c r="AA10" s="366"/>
      <c r="AB10" s="366"/>
      <c r="AC10" s="366"/>
      <c r="AD10" s="366"/>
      <c r="AE10" s="366"/>
      <c r="AF10" s="88"/>
      <c r="AG10" s="352"/>
      <c r="AH10" s="353"/>
      <c r="AI10" s="353"/>
      <c r="AJ10" s="353"/>
      <c r="AK10" s="353"/>
      <c r="AL10" s="353"/>
      <c r="AM10" s="353"/>
      <c r="AN10" s="353"/>
      <c r="AO10" s="353"/>
      <c r="AP10" s="353"/>
      <c r="AQ10" s="353"/>
      <c r="AR10" s="353"/>
      <c r="AS10" s="354"/>
    </row>
    <row r="11" spans="1:46" ht="6.75" customHeight="1" thickBot="1" x14ac:dyDescent="0.5">
      <c r="A11" s="13"/>
      <c r="H11" s="314" t="s">
        <v>52</v>
      </c>
      <c r="I11" s="314"/>
      <c r="J11" s="314"/>
      <c r="K11" s="314"/>
      <c r="L11" s="314"/>
      <c r="M11" s="314"/>
      <c r="N11" s="314"/>
      <c r="O11" s="314"/>
      <c r="P11" s="314"/>
      <c r="Q11" s="14"/>
      <c r="R11" s="14"/>
      <c r="S11" s="15"/>
      <c r="T11" s="15"/>
      <c r="U11" s="317" t="s">
        <v>53</v>
      </c>
      <c r="V11" s="317"/>
      <c r="Z11" s="15"/>
      <c r="AA11" s="15"/>
      <c r="AB11" s="317" t="s">
        <v>54</v>
      </c>
      <c r="AC11" s="317"/>
      <c r="AH11" s="16"/>
      <c r="AI11" s="16"/>
      <c r="AJ11" s="16"/>
      <c r="AK11" s="16"/>
      <c r="AL11" s="16"/>
      <c r="AM11" s="16"/>
      <c r="AN11" s="16"/>
      <c r="AO11" s="16"/>
      <c r="AP11" s="16"/>
      <c r="AQ11" s="16"/>
      <c r="AR11" s="16"/>
    </row>
    <row r="12" spans="1:46" ht="13.5" customHeight="1" thickBot="1" x14ac:dyDescent="0.5">
      <c r="A12" s="17" t="s">
        <v>44</v>
      </c>
      <c r="H12" s="315"/>
      <c r="I12" s="315"/>
      <c r="J12" s="315"/>
      <c r="K12" s="315"/>
      <c r="L12" s="315"/>
      <c r="M12" s="315"/>
      <c r="N12" s="315"/>
      <c r="O12" s="315"/>
      <c r="P12" s="315"/>
      <c r="Q12" s="14"/>
      <c r="R12" s="14"/>
      <c r="S12" s="17"/>
      <c r="T12" s="20" t="s">
        <v>73</v>
      </c>
      <c r="U12" s="317"/>
      <c r="V12" s="317"/>
      <c r="Z12" s="17"/>
      <c r="AA12" s="18"/>
      <c r="AB12" s="317"/>
      <c r="AC12" s="317"/>
      <c r="AD12" s="2" t="s">
        <v>97</v>
      </c>
      <c r="AH12" s="17"/>
      <c r="AI12" s="17"/>
      <c r="AJ12" s="17"/>
      <c r="AK12" s="17"/>
      <c r="AL12" s="17"/>
      <c r="AM12" s="17"/>
      <c r="AN12" s="17"/>
      <c r="AO12" s="17"/>
      <c r="AP12" s="17"/>
      <c r="AQ12" s="17"/>
      <c r="AR12" s="17"/>
    </row>
    <row r="13" spans="1:46" ht="6.75" customHeight="1" thickBot="1" x14ac:dyDescent="0.5">
      <c r="A13" s="17"/>
      <c r="H13" s="316"/>
      <c r="I13" s="316"/>
      <c r="J13" s="316"/>
      <c r="K13" s="316"/>
      <c r="L13" s="316"/>
      <c r="M13" s="316"/>
      <c r="N13" s="316"/>
      <c r="O13" s="316"/>
      <c r="P13" s="316"/>
      <c r="Q13" s="14"/>
      <c r="R13" s="14"/>
      <c r="S13" s="17"/>
      <c r="T13" s="17"/>
      <c r="U13" s="317"/>
      <c r="V13" s="317"/>
      <c r="Z13" s="17"/>
      <c r="AA13" s="17"/>
      <c r="AB13" s="317"/>
      <c r="AC13" s="317"/>
      <c r="AH13" s="17"/>
      <c r="AI13" s="17"/>
      <c r="AJ13" s="17"/>
      <c r="AK13" s="17"/>
      <c r="AL13" s="17"/>
      <c r="AM13" s="17"/>
      <c r="AN13" s="17"/>
      <c r="AO13" s="17"/>
      <c r="AP13" s="17"/>
      <c r="AQ13" s="17"/>
      <c r="AR13" s="17"/>
    </row>
    <row r="14" spans="1:46" ht="24" customHeight="1" x14ac:dyDescent="0.45">
      <c r="A14" s="373" t="s">
        <v>55</v>
      </c>
      <c r="B14" s="374"/>
      <c r="C14" s="374"/>
      <c r="D14" s="374"/>
      <c r="E14" s="374"/>
      <c r="F14" s="374"/>
      <c r="G14" s="374"/>
      <c r="H14" s="374"/>
      <c r="I14" s="374"/>
      <c r="J14" s="374"/>
      <c r="K14" s="374"/>
      <c r="L14" s="374"/>
      <c r="M14" s="374"/>
      <c r="N14" s="375"/>
      <c r="O14" s="534" t="s">
        <v>56</v>
      </c>
      <c r="P14" s="535"/>
      <c r="Q14" s="535"/>
      <c r="R14" s="535"/>
      <c r="S14" s="535"/>
      <c r="T14" s="535"/>
      <c r="U14" s="535"/>
      <c r="V14" s="535"/>
      <c r="W14" s="535"/>
      <c r="X14" s="535"/>
      <c r="Y14" s="535"/>
      <c r="Z14" s="535"/>
      <c r="AA14" s="535"/>
      <c r="AB14" s="535"/>
      <c r="AC14" s="535"/>
      <c r="AD14" s="535"/>
      <c r="AE14" s="535"/>
      <c r="AF14" s="535"/>
      <c r="AG14" s="535"/>
      <c r="AH14" s="535"/>
      <c r="AI14" s="535"/>
      <c r="AJ14" s="535"/>
      <c r="AK14" s="535"/>
      <c r="AL14" s="535"/>
      <c r="AM14" s="535"/>
      <c r="AN14" s="535"/>
      <c r="AO14" s="535"/>
      <c r="AP14" s="535"/>
      <c r="AQ14" s="535"/>
      <c r="AR14" s="535"/>
      <c r="AS14" s="536"/>
    </row>
    <row r="15" spans="1:46" ht="15" customHeight="1" x14ac:dyDescent="0.45">
      <c r="A15" s="379" t="s">
        <v>57</v>
      </c>
      <c r="B15" s="380"/>
      <c r="C15" s="383" t="s">
        <v>58</v>
      </c>
      <c r="D15" s="380"/>
      <c r="E15" s="383" t="s">
        <v>59</v>
      </c>
      <c r="F15" s="380"/>
      <c r="G15" s="416" t="s">
        <v>49</v>
      </c>
      <c r="H15" s="417"/>
      <c r="I15" s="417"/>
      <c r="J15" s="417"/>
      <c r="K15" s="417"/>
      <c r="L15" s="417"/>
      <c r="M15" s="417"/>
      <c r="N15" s="418"/>
      <c r="O15" s="537" t="s">
        <v>60</v>
      </c>
      <c r="P15" s="538"/>
      <c r="Q15" s="539"/>
      <c r="R15" s="383" t="s">
        <v>59</v>
      </c>
      <c r="S15" s="380"/>
      <c r="T15" s="416" t="s">
        <v>49</v>
      </c>
      <c r="U15" s="417"/>
      <c r="V15" s="417"/>
      <c r="W15" s="417"/>
      <c r="X15" s="417"/>
      <c r="Y15" s="417"/>
      <c r="Z15" s="417"/>
      <c r="AA15" s="422"/>
      <c r="AB15" s="398" t="s">
        <v>111</v>
      </c>
      <c r="AC15" s="398"/>
      <c r="AD15" s="398"/>
      <c r="AE15" s="398"/>
      <c r="AF15" s="398"/>
      <c r="AG15" s="398"/>
      <c r="AH15" s="398"/>
      <c r="AI15" s="398"/>
      <c r="AJ15" s="399"/>
      <c r="AK15" s="403" t="s">
        <v>61</v>
      </c>
      <c r="AL15" s="404"/>
      <c r="AM15" s="423"/>
      <c r="AN15" s="403" t="s">
        <v>62</v>
      </c>
      <c r="AO15" s="404"/>
      <c r="AP15" s="423"/>
      <c r="AQ15" s="404" t="s">
        <v>18</v>
      </c>
      <c r="AR15" s="404"/>
      <c r="AS15" s="405"/>
    </row>
    <row r="16" spans="1:46" ht="7.5" customHeight="1" x14ac:dyDescent="0.45">
      <c r="A16" s="379"/>
      <c r="B16" s="380"/>
      <c r="C16" s="383"/>
      <c r="D16" s="380"/>
      <c r="E16" s="383"/>
      <c r="F16" s="380"/>
      <c r="G16" s="424" t="s">
        <v>19</v>
      </c>
      <c r="H16" s="425"/>
      <c r="I16" s="425"/>
      <c r="J16" s="425"/>
      <c r="K16" s="425"/>
      <c r="L16" s="425"/>
      <c r="M16" s="425"/>
      <c r="N16" s="426"/>
      <c r="O16" s="540"/>
      <c r="P16" s="541"/>
      <c r="Q16" s="542"/>
      <c r="R16" s="383"/>
      <c r="S16" s="380"/>
      <c r="T16" s="424" t="s">
        <v>19</v>
      </c>
      <c r="U16" s="425"/>
      <c r="V16" s="425"/>
      <c r="W16" s="425"/>
      <c r="X16" s="425"/>
      <c r="Y16" s="425"/>
      <c r="Z16" s="425"/>
      <c r="AA16" s="427"/>
      <c r="AB16" s="400"/>
      <c r="AC16" s="400"/>
      <c r="AD16" s="400"/>
      <c r="AE16" s="400"/>
      <c r="AF16" s="400"/>
      <c r="AG16" s="400"/>
      <c r="AH16" s="400"/>
      <c r="AI16" s="400"/>
      <c r="AJ16" s="401"/>
      <c r="AK16" s="403"/>
      <c r="AL16" s="404"/>
      <c r="AM16" s="423"/>
      <c r="AN16" s="403"/>
      <c r="AO16" s="404"/>
      <c r="AP16" s="423"/>
      <c r="AQ16" s="404"/>
      <c r="AR16" s="404"/>
      <c r="AS16" s="405"/>
    </row>
    <row r="17" spans="1:45" ht="7.5" customHeight="1" x14ac:dyDescent="0.45">
      <c r="A17" s="379"/>
      <c r="B17" s="380"/>
      <c r="C17" s="383"/>
      <c r="D17" s="380"/>
      <c r="E17" s="383"/>
      <c r="F17" s="380"/>
      <c r="G17" s="403"/>
      <c r="H17" s="404"/>
      <c r="I17" s="404"/>
      <c r="J17" s="404"/>
      <c r="K17" s="404"/>
      <c r="L17" s="404"/>
      <c r="M17" s="404"/>
      <c r="N17" s="405"/>
      <c r="O17" s="540"/>
      <c r="P17" s="541"/>
      <c r="Q17" s="542"/>
      <c r="R17" s="383"/>
      <c r="S17" s="380"/>
      <c r="T17" s="403"/>
      <c r="U17" s="404"/>
      <c r="V17" s="404"/>
      <c r="W17" s="404"/>
      <c r="X17" s="404"/>
      <c r="Y17" s="404"/>
      <c r="Z17" s="404"/>
      <c r="AA17" s="423"/>
      <c r="AB17" s="398" t="s">
        <v>103</v>
      </c>
      <c r="AC17" s="398"/>
      <c r="AD17" s="398"/>
      <c r="AE17" s="398"/>
      <c r="AF17" s="398"/>
      <c r="AG17" s="398"/>
      <c r="AH17" s="398"/>
      <c r="AI17" s="398"/>
      <c r="AJ17" s="399"/>
      <c r="AK17" s="403"/>
      <c r="AL17" s="404"/>
      <c r="AM17" s="423"/>
      <c r="AN17" s="403"/>
      <c r="AO17" s="404"/>
      <c r="AP17" s="423"/>
      <c r="AQ17" s="404"/>
      <c r="AR17" s="404"/>
      <c r="AS17" s="405"/>
    </row>
    <row r="18" spans="1:45" ht="15" customHeight="1" x14ac:dyDescent="0.45">
      <c r="A18" s="381"/>
      <c r="B18" s="382"/>
      <c r="C18" s="384"/>
      <c r="D18" s="382"/>
      <c r="E18" s="384"/>
      <c r="F18" s="382"/>
      <c r="G18" s="113"/>
      <c r="H18" s="327"/>
      <c r="I18" s="327"/>
      <c r="J18" s="327"/>
      <c r="K18" s="327"/>
      <c r="L18" s="327"/>
      <c r="M18" s="327"/>
      <c r="N18" s="406"/>
      <c r="O18" s="543"/>
      <c r="P18" s="544"/>
      <c r="Q18" s="545"/>
      <c r="R18" s="384"/>
      <c r="S18" s="382"/>
      <c r="T18" s="113"/>
      <c r="U18" s="327"/>
      <c r="V18" s="327"/>
      <c r="W18" s="327"/>
      <c r="X18" s="327"/>
      <c r="Y18" s="327"/>
      <c r="Z18" s="327"/>
      <c r="AA18" s="114"/>
      <c r="AB18" s="400"/>
      <c r="AC18" s="400"/>
      <c r="AD18" s="400"/>
      <c r="AE18" s="400"/>
      <c r="AF18" s="400"/>
      <c r="AG18" s="400"/>
      <c r="AH18" s="400"/>
      <c r="AI18" s="400"/>
      <c r="AJ18" s="401"/>
      <c r="AK18" s="113"/>
      <c r="AL18" s="327"/>
      <c r="AM18" s="114"/>
      <c r="AN18" s="113"/>
      <c r="AO18" s="327"/>
      <c r="AP18" s="114"/>
      <c r="AQ18" s="327"/>
      <c r="AR18" s="327"/>
      <c r="AS18" s="406"/>
    </row>
    <row r="19" spans="1:45" ht="15" customHeight="1" x14ac:dyDescent="0.45">
      <c r="A19" s="407" t="s">
        <v>63</v>
      </c>
      <c r="B19" s="408"/>
      <c r="C19" s="408"/>
      <c r="D19" s="408"/>
      <c r="E19" s="408"/>
      <c r="F19" s="409"/>
      <c r="G19" s="416"/>
      <c r="H19" s="417"/>
      <c r="I19" s="417"/>
      <c r="J19" s="417"/>
      <c r="K19" s="417"/>
      <c r="L19" s="417"/>
      <c r="M19" s="417"/>
      <c r="N19" s="418"/>
      <c r="O19" s="570" t="s">
        <v>64</v>
      </c>
      <c r="P19" s="571"/>
      <c r="Q19" s="572"/>
      <c r="R19" s="579"/>
      <c r="S19" s="580"/>
      <c r="T19" s="416"/>
      <c r="U19" s="417"/>
      <c r="V19" s="417"/>
      <c r="W19" s="417"/>
      <c r="X19" s="417"/>
      <c r="Y19" s="417"/>
      <c r="Z19" s="417"/>
      <c r="AA19" s="422"/>
      <c r="AB19" s="592"/>
      <c r="AC19" s="593"/>
      <c r="AD19" s="593"/>
      <c r="AE19" s="593"/>
      <c r="AF19" s="593"/>
      <c r="AG19" s="593"/>
      <c r="AH19" s="593"/>
      <c r="AI19" s="593"/>
      <c r="AJ19" s="594"/>
      <c r="AK19" s="546"/>
      <c r="AL19" s="547"/>
      <c r="AM19" s="548"/>
      <c r="AN19" s="546"/>
      <c r="AO19" s="547"/>
      <c r="AP19" s="548"/>
      <c r="AQ19" s="85"/>
      <c r="AR19" s="326"/>
      <c r="AS19" s="402"/>
    </row>
    <row r="20" spans="1:45" ht="7.5" customHeight="1" x14ac:dyDescent="0.45">
      <c r="A20" s="410"/>
      <c r="B20" s="411"/>
      <c r="C20" s="411"/>
      <c r="D20" s="411"/>
      <c r="E20" s="411"/>
      <c r="F20" s="412"/>
      <c r="G20" s="424"/>
      <c r="H20" s="425"/>
      <c r="I20" s="425"/>
      <c r="J20" s="425"/>
      <c r="K20" s="425"/>
      <c r="L20" s="425"/>
      <c r="M20" s="425"/>
      <c r="N20" s="426"/>
      <c r="O20" s="573"/>
      <c r="P20" s="574"/>
      <c r="Q20" s="575"/>
      <c r="R20" s="579"/>
      <c r="S20" s="580"/>
      <c r="T20" s="424"/>
      <c r="U20" s="425"/>
      <c r="V20" s="425"/>
      <c r="W20" s="425"/>
      <c r="X20" s="425"/>
      <c r="Y20" s="425"/>
      <c r="Z20" s="425"/>
      <c r="AA20" s="427"/>
      <c r="AB20" s="595"/>
      <c r="AC20" s="596"/>
      <c r="AD20" s="596"/>
      <c r="AE20" s="596"/>
      <c r="AF20" s="596"/>
      <c r="AG20" s="596"/>
      <c r="AH20" s="596"/>
      <c r="AI20" s="596"/>
      <c r="AJ20" s="597"/>
      <c r="AK20" s="549"/>
      <c r="AL20" s="550"/>
      <c r="AM20" s="551"/>
      <c r="AN20" s="549"/>
      <c r="AO20" s="550"/>
      <c r="AP20" s="551"/>
      <c r="AQ20" s="403"/>
      <c r="AR20" s="404"/>
      <c r="AS20" s="405"/>
    </row>
    <row r="21" spans="1:45" ht="7.5" customHeight="1" x14ac:dyDescent="0.45">
      <c r="A21" s="410"/>
      <c r="B21" s="411"/>
      <c r="C21" s="411"/>
      <c r="D21" s="411"/>
      <c r="E21" s="411"/>
      <c r="F21" s="412"/>
      <c r="G21" s="403"/>
      <c r="H21" s="404"/>
      <c r="I21" s="404"/>
      <c r="J21" s="404"/>
      <c r="K21" s="404"/>
      <c r="L21" s="404"/>
      <c r="M21" s="404"/>
      <c r="N21" s="405"/>
      <c r="O21" s="573"/>
      <c r="P21" s="574"/>
      <c r="Q21" s="575"/>
      <c r="R21" s="579"/>
      <c r="S21" s="580"/>
      <c r="T21" s="403"/>
      <c r="U21" s="404"/>
      <c r="V21" s="404"/>
      <c r="W21" s="404"/>
      <c r="X21" s="404"/>
      <c r="Y21" s="404"/>
      <c r="Z21" s="404"/>
      <c r="AA21" s="423"/>
      <c r="AB21" s="467"/>
      <c r="AC21" s="468"/>
      <c r="AD21" s="468"/>
      <c r="AE21" s="468"/>
      <c r="AF21" s="468"/>
      <c r="AG21" s="468"/>
      <c r="AH21" s="468"/>
      <c r="AI21" s="468"/>
      <c r="AJ21" s="469"/>
      <c r="AK21" s="549"/>
      <c r="AL21" s="550"/>
      <c r="AM21" s="551"/>
      <c r="AN21" s="549"/>
      <c r="AO21" s="550"/>
      <c r="AP21" s="551"/>
      <c r="AQ21" s="403"/>
      <c r="AR21" s="404"/>
      <c r="AS21" s="405"/>
    </row>
    <row r="22" spans="1:45" ht="15" customHeight="1" x14ac:dyDescent="0.45">
      <c r="A22" s="413"/>
      <c r="B22" s="414"/>
      <c r="C22" s="414"/>
      <c r="D22" s="414"/>
      <c r="E22" s="414"/>
      <c r="F22" s="415"/>
      <c r="G22" s="113"/>
      <c r="H22" s="327"/>
      <c r="I22" s="327"/>
      <c r="J22" s="327"/>
      <c r="K22" s="327"/>
      <c r="L22" s="327"/>
      <c r="M22" s="327"/>
      <c r="N22" s="406"/>
      <c r="O22" s="576"/>
      <c r="P22" s="577"/>
      <c r="Q22" s="578"/>
      <c r="R22" s="581"/>
      <c r="S22" s="580"/>
      <c r="T22" s="113"/>
      <c r="U22" s="327"/>
      <c r="V22" s="327"/>
      <c r="W22" s="327"/>
      <c r="X22" s="327"/>
      <c r="Y22" s="327"/>
      <c r="Z22" s="327"/>
      <c r="AA22" s="114"/>
      <c r="AB22" s="470"/>
      <c r="AC22" s="471"/>
      <c r="AD22" s="471"/>
      <c r="AE22" s="471"/>
      <c r="AF22" s="471"/>
      <c r="AG22" s="471"/>
      <c r="AH22" s="471"/>
      <c r="AI22" s="471"/>
      <c r="AJ22" s="472"/>
      <c r="AK22" s="552"/>
      <c r="AL22" s="553"/>
      <c r="AM22" s="554"/>
      <c r="AN22" s="552"/>
      <c r="AO22" s="553"/>
      <c r="AP22" s="554"/>
      <c r="AQ22" s="113"/>
      <c r="AR22" s="327"/>
      <c r="AS22" s="406"/>
    </row>
    <row r="23" spans="1:45" ht="15" customHeight="1" x14ac:dyDescent="0.45">
      <c r="A23" s="473" t="s">
        <v>20</v>
      </c>
      <c r="B23" s="474"/>
      <c r="C23" s="582">
        <v>50</v>
      </c>
      <c r="D23" s="583"/>
      <c r="E23" s="476"/>
      <c r="F23" s="477"/>
      <c r="G23" s="437"/>
      <c r="H23" s="438"/>
      <c r="I23" s="438"/>
      <c r="J23" s="438"/>
      <c r="K23" s="438"/>
      <c r="L23" s="438"/>
      <c r="M23" s="438"/>
      <c r="N23" s="438"/>
      <c r="O23" s="564" t="s">
        <v>74</v>
      </c>
      <c r="P23" s="564"/>
      <c r="Q23" s="565"/>
      <c r="R23" s="476" t="s">
        <v>75</v>
      </c>
      <c r="S23" s="477"/>
      <c r="T23" s="437" t="s">
        <v>89</v>
      </c>
      <c r="U23" s="438"/>
      <c r="V23" s="438"/>
      <c r="W23" s="438"/>
      <c r="X23" s="438"/>
      <c r="Y23" s="438"/>
      <c r="Z23" s="438"/>
      <c r="AA23" s="439"/>
      <c r="AB23" s="446">
        <v>25926</v>
      </c>
      <c r="AC23" s="447"/>
      <c r="AD23" s="447"/>
      <c r="AE23" s="447"/>
      <c r="AF23" s="447"/>
      <c r="AG23" s="447"/>
      <c r="AH23" s="447"/>
      <c r="AI23" s="447"/>
      <c r="AJ23" s="448"/>
      <c r="AK23" s="85">
        <v>54</v>
      </c>
      <c r="AL23" s="326"/>
      <c r="AM23" s="86"/>
      <c r="AN23" s="85" t="s">
        <v>82</v>
      </c>
      <c r="AO23" s="326"/>
      <c r="AP23" s="86"/>
      <c r="AQ23" s="85"/>
      <c r="AR23" s="326"/>
      <c r="AS23" s="402"/>
    </row>
    <row r="24" spans="1:45" ht="7.5" customHeight="1" x14ac:dyDescent="0.45">
      <c r="A24" s="473"/>
      <c r="B24" s="474"/>
      <c r="C24" s="584"/>
      <c r="D24" s="585"/>
      <c r="E24" s="476"/>
      <c r="F24" s="477"/>
      <c r="G24" s="458"/>
      <c r="H24" s="459"/>
      <c r="I24" s="459"/>
      <c r="J24" s="459"/>
      <c r="K24" s="459"/>
      <c r="L24" s="459"/>
      <c r="M24" s="459"/>
      <c r="N24" s="459"/>
      <c r="O24" s="566"/>
      <c r="P24" s="566"/>
      <c r="Q24" s="567"/>
      <c r="R24" s="476"/>
      <c r="S24" s="477"/>
      <c r="T24" s="555" t="s">
        <v>88</v>
      </c>
      <c r="U24" s="556"/>
      <c r="V24" s="556"/>
      <c r="W24" s="556"/>
      <c r="X24" s="556"/>
      <c r="Y24" s="556"/>
      <c r="Z24" s="556"/>
      <c r="AA24" s="557"/>
      <c r="AB24" s="449"/>
      <c r="AC24" s="450"/>
      <c r="AD24" s="450"/>
      <c r="AE24" s="450"/>
      <c r="AF24" s="450"/>
      <c r="AG24" s="450"/>
      <c r="AH24" s="450"/>
      <c r="AI24" s="450"/>
      <c r="AJ24" s="451"/>
      <c r="AK24" s="403"/>
      <c r="AL24" s="404"/>
      <c r="AM24" s="423"/>
      <c r="AN24" s="403"/>
      <c r="AO24" s="404"/>
      <c r="AP24" s="423"/>
      <c r="AQ24" s="403"/>
      <c r="AR24" s="404"/>
      <c r="AS24" s="405"/>
    </row>
    <row r="25" spans="1:45" ht="7.5" customHeight="1" x14ac:dyDescent="0.45">
      <c r="A25" s="473"/>
      <c r="B25" s="474"/>
      <c r="C25" s="584"/>
      <c r="D25" s="585"/>
      <c r="E25" s="476"/>
      <c r="F25" s="477"/>
      <c r="G25" s="461"/>
      <c r="H25" s="462"/>
      <c r="I25" s="462"/>
      <c r="J25" s="462"/>
      <c r="K25" s="462"/>
      <c r="L25" s="462"/>
      <c r="M25" s="462"/>
      <c r="N25" s="462"/>
      <c r="O25" s="566"/>
      <c r="P25" s="566"/>
      <c r="Q25" s="567"/>
      <c r="R25" s="476"/>
      <c r="S25" s="477"/>
      <c r="T25" s="558"/>
      <c r="U25" s="559"/>
      <c r="V25" s="559"/>
      <c r="W25" s="559"/>
      <c r="X25" s="559"/>
      <c r="Y25" s="559"/>
      <c r="Z25" s="559"/>
      <c r="AA25" s="560"/>
      <c r="AB25" s="467">
        <v>500000001</v>
      </c>
      <c r="AC25" s="468"/>
      <c r="AD25" s="468"/>
      <c r="AE25" s="468"/>
      <c r="AF25" s="468"/>
      <c r="AG25" s="468"/>
      <c r="AH25" s="468"/>
      <c r="AI25" s="468"/>
      <c r="AJ25" s="469"/>
      <c r="AK25" s="403"/>
      <c r="AL25" s="404"/>
      <c r="AM25" s="423"/>
      <c r="AN25" s="403"/>
      <c r="AO25" s="404"/>
      <c r="AP25" s="423"/>
      <c r="AQ25" s="403"/>
      <c r="AR25" s="404"/>
      <c r="AS25" s="405"/>
    </row>
    <row r="26" spans="1:45" ht="15" customHeight="1" x14ac:dyDescent="0.45">
      <c r="A26" s="475"/>
      <c r="B26" s="474"/>
      <c r="C26" s="584"/>
      <c r="D26" s="585"/>
      <c r="E26" s="478"/>
      <c r="F26" s="477"/>
      <c r="G26" s="464"/>
      <c r="H26" s="465"/>
      <c r="I26" s="465"/>
      <c r="J26" s="465"/>
      <c r="K26" s="465"/>
      <c r="L26" s="465"/>
      <c r="M26" s="465"/>
      <c r="N26" s="465"/>
      <c r="O26" s="568"/>
      <c r="P26" s="568"/>
      <c r="Q26" s="569"/>
      <c r="R26" s="478"/>
      <c r="S26" s="477"/>
      <c r="T26" s="561"/>
      <c r="U26" s="562"/>
      <c r="V26" s="562"/>
      <c r="W26" s="562"/>
      <c r="X26" s="562"/>
      <c r="Y26" s="562"/>
      <c r="Z26" s="562"/>
      <c r="AA26" s="563"/>
      <c r="AB26" s="470"/>
      <c r="AC26" s="471"/>
      <c r="AD26" s="471"/>
      <c r="AE26" s="471"/>
      <c r="AF26" s="471"/>
      <c r="AG26" s="471"/>
      <c r="AH26" s="471"/>
      <c r="AI26" s="471"/>
      <c r="AJ26" s="472"/>
      <c r="AK26" s="113"/>
      <c r="AL26" s="327"/>
      <c r="AM26" s="114"/>
      <c r="AN26" s="113"/>
      <c r="AO26" s="327"/>
      <c r="AP26" s="114"/>
      <c r="AQ26" s="113"/>
      <c r="AR26" s="327"/>
      <c r="AS26" s="406"/>
    </row>
    <row r="27" spans="1:45" ht="15" customHeight="1" x14ac:dyDescent="0.45">
      <c r="A27" s="473" t="s">
        <v>21</v>
      </c>
      <c r="B27" s="474"/>
      <c r="C27" s="584"/>
      <c r="D27" s="585"/>
      <c r="E27" s="476"/>
      <c r="F27" s="477"/>
      <c r="G27" s="416"/>
      <c r="H27" s="417"/>
      <c r="I27" s="417"/>
      <c r="J27" s="417"/>
      <c r="K27" s="417"/>
      <c r="L27" s="417"/>
      <c r="M27" s="417"/>
      <c r="N27" s="418"/>
      <c r="O27" s="570" t="s">
        <v>64</v>
      </c>
      <c r="P27" s="571"/>
      <c r="Q27" s="572"/>
      <c r="R27" s="476"/>
      <c r="S27" s="477"/>
      <c r="T27" s="416"/>
      <c r="U27" s="417"/>
      <c r="V27" s="417"/>
      <c r="W27" s="417"/>
      <c r="X27" s="417"/>
      <c r="Y27" s="417"/>
      <c r="Z27" s="417"/>
      <c r="AA27" s="422"/>
      <c r="AB27" s="586"/>
      <c r="AC27" s="587"/>
      <c r="AD27" s="587"/>
      <c r="AE27" s="587"/>
      <c r="AF27" s="587"/>
      <c r="AG27" s="587"/>
      <c r="AH27" s="587"/>
      <c r="AI27" s="587"/>
      <c r="AJ27" s="588"/>
      <c r="AK27" s="85"/>
      <c r="AL27" s="326"/>
      <c r="AM27" s="86"/>
      <c r="AN27" s="85"/>
      <c r="AO27" s="326"/>
      <c r="AP27" s="86"/>
      <c r="AQ27" s="85"/>
      <c r="AR27" s="326"/>
      <c r="AS27" s="402"/>
    </row>
    <row r="28" spans="1:45" ht="7.5" customHeight="1" x14ac:dyDescent="0.45">
      <c r="A28" s="473"/>
      <c r="B28" s="474"/>
      <c r="C28" s="584"/>
      <c r="D28" s="585"/>
      <c r="E28" s="476"/>
      <c r="F28" s="477"/>
      <c r="G28" s="424"/>
      <c r="H28" s="425"/>
      <c r="I28" s="425"/>
      <c r="J28" s="425"/>
      <c r="K28" s="425"/>
      <c r="L28" s="425"/>
      <c r="M28" s="425"/>
      <c r="N28" s="426"/>
      <c r="O28" s="573"/>
      <c r="P28" s="574"/>
      <c r="Q28" s="575"/>
      <c r="R28" s="476"/>
      <c r="S28" s="477"/>
      <c r="T28" s="424"/>
      <c r="U28" s="425"/>
      <c r="V28" s="425"/>
      <c r="W28" s="425"/>
      <c r="X28" s="425"/>
      <c r="Y28" s="425"/>
      <c r="Z28" s="425"/>
      <c r="AA28" s="427"/>
      <c r="AB28" s="589"/>
      <c r="AC28" s="590"/>
      <c r="AD28" s="590"/>
      <c r="AE28" s="590"/>
      <c r="AF28" s="590"/>
      <c r="AG28" s="590"/>
      <c r="AH28" s="590"/>
      <c r="AI28" s="590"/>
      <c r="AJ28" s="591"/>
      <c r="AK28" s="403"/>
      <c r="AL28" s="404"/>
      <c r="AM28" s="423"/>
      <c r="AN28" s="403"/>
      <c r="AO28" s="404"/>
      <c r="AP28" s="423"/>
      <c r="AQ28" s="403"/>
      <c r="AR28" s="404"/>
      <c r="AS28" s="405"/>
    </row>
    <row r="29" spans="1:45" ht="7.5" customHeight="1" x14ac:dyDescent="0.45">
      <c r="A29" s="473"/>
      <c r="B29" s="474"/>
      <c r="C29" s="584"/>
      <c r="D29" s="585"/>
      <c r="E29" s="476"/>
      <c r="F29" s="477"/>
      <c r="G29" s="403"/>
      <c r="H29" s="404"/>
      <c r="I29" s="404"/>
      <c r="J29" s="404"/>
      <c r="K29" s="404"/>
      <c r="L29" s="404"/>
      <c r="M29" s="404"/>
      <c r="N29" s="405"/>
      <c r="O29" s="573"/>
      <c r="P29" s="574"/>
      <c r="Q29" s="575"/>
      <c r="R29" s="476"/>
      <c r="S29" s="477"/>
      <c r="T29" s="403"/>
      <c r="U29" s="404"/>
      <c r="V29" s="404"/>
      <c r="W29" s="404"/>
      <c r="X29" s="404"/>
      <c r="Y29" s="404"/>
      <c r="Z29" s="404"/>
      <c r="AA29" s="423"/>
      <c r="AB29" s="467"/>
      <c r="AC29" s="468"/>
      <c r="AD29" s="468"/>
      <c r="AE29" s="468"/>
      <c r="AF29" s="468"/>
      <c r="AG29" s="468"/>
      <c r="AH29" s="468"/>
      <c r="AI29" s="468"/>
      <c r="AJ29" s="469"/>
      <c r="AK29" s="403"/>
      <c r="AL29" s="404"/>
      <c r="AM29" s="423"/>
      <c r="AN29" s="403"/>
      <c r="AO29" s="404"/>
      <c r="AP29" s="423"/>
      <c r="AQ29" s="403"/>
      <c r="AR29" s="404"/>
      <c r="AS29" s="405"/>
    </row>
    <row r="30" spans="1:45" ht="15" customHeight="1" x14ac:dyDescent="0.45">
      <c r="A30" s="475"/>
      <c r="B30" s="474"/>
      <c r="C30" s="584"/>
      <c r="D30" s="585"/>
      <c r="E30" s="478"/>
      <c r="F30" s="477"/>
      <c r="G30" s="113"/>
      <c r="H30" s="327"/>
      <c r="I30" s="327"/>
      <c r="J30" s="327"/>
      <c r="K30" s="327"/>
      <c r="L30" s="327"/>
      <c r="M30" s="327"/>
      <c r="N30" s="406"/>
      <c r="O30" s="576"/>
      <c r="P30" s="577"/>
      <c r="Q30" s="578"/>
      <c r="R30" s="478"/>
      <c r="S30" s="477"/>
      <c r="T30" s="113"/>
      <c r="U30" s="327"/>
      <c r="V30" s="327"/>
      <c r="W30" s="327"/>
      <c r="X30" s="327"/>
      <c r="Y30" s="327"/>
      <c r="Z30" s="327"/>
      <c r="AA30" s="114"/>
      <c r="AB30" s="470"/>
      <c r="AC30" s="471"/>
      <c r="AD30" s="471"/>
      <c r="AE30" s="471"/>
      <c r="AF30" s="471"/>
      <c r="AG30" s="471"/>
      <c r="AH30" s="471"/>
      <c r="AI30" s="471"/>
      <c r="AJ30" s="472"/>
      <c r="AK30" s="113"/>
      <c r="AL30" s="327"/>
      <c r="AM30" s="114"/>
      <c r="AN30" s="113"/>
      <c r="AO30" s="327"/>
      <c r="AP30" s="114"/>
      <c r="AQ30" s="113"/>
      <c r="AR30" s="327"/>
      <c r="AS30" s="406"/>
    </row>
    <row r="31" spans="1:45" ht="15" customHeight="1" x14ac:dyDescent="0.45">
      <c r="A31" s="473" t="s">
        <v>22</v>
      </c>
      <c r="B31" s="474"/>
      <c r="C31" s="490" t="s">
        <v>65</v>
      </c>
      <c r="D31" s="491"/>
      <c r="E31" s="476"/>
      <c r="F31" s="477"/>
      <c r="G31" s="416"/>
      <c r="H31" s="417"/>
      <c r="I31" s="417"/>
      <c r="J31" s="417"/>
      <c r="K31" s="417"/>
      <c r="L31" s="417"/>
      <c r="M31" s="417"/>
      <c r="N31" s="418"/>
      <c r="O31" s="570" t="s">
        <v>64</v>
      </c>
      <c r="P31" s="571"/>
      <c r="Q31" s="572"/>
      <c r="R31" s="476"/>
      <c r="S31" s="477"/>
      <c r="T31" s="416"/>
      <c r="U31" s="417"/>
      <c r="V31" s="417"/>
      <c r="W31" s="417"/>
      <c r="X31" s="417"/>
      <c r="Y31" s="417"/>
      <c r="Z31" s="417"/>
      <c r="AA31" s="422"/>
      <c r="AB31" s="586"/>
      <c r="AC31" s="587"/>
      <c r="AD31" s="587"/>
      <c r="AE31" s="587"/>
      <c r="AF31" s="587"/>
      <c r="AG31" s="587"/>
      <c r="AH31" s="587"/>
      <c r="AI31" s="587"/>
      <c r="AJ31" s="588"/>
      <c r="AK31" s="85"/>
      <c r="AL31" s="326"/>
      <c r="AM31" s="86"/>
      <c r="AN31" s="85"/>
      <c r="AO31" s="326"/>
      <c r="AP31" s="86"/>
      <c r="AQ31" s="85"/>
      <c r="AR31" s="326"/>
      <c r="AS31" s="402"/>
    </row>
    <row r="32" spans="1:45" ht="7.5" customHeight="1" x14ac:dyDescent="0.45">
      <c r="A32" s="473"/>
      <c r="B32" s="474"/>
      <c r="C32" s="490"/>
      <c r="D32" s="491"/>
      <c r="E32" s="476"/>
      <c r="F32" s="477"/>
      <c r="G32" s="424"/>
      <c r="H32" s="425"/>
      <c r="I32" s="425"/>
      <c r="J32" s="425"/>
      <c r="K32" s="425"/>
      <c r="L32" s="425"/>
      <c r="M32" s="425"/>
      <c r="N32" s="426"/>
      <c r="O32" s="573"/>
      <c r="P32" s="574"/>
      <c r="Q32" s="575"/>
      <c r="R32" s="476"/>
      <c r="S32" s="477"/>
      <c r="T32" s="424"/>
      <c r="U32" s="425"/>
      <c r="V32" s="425"/>
      <c r="W32" s="425"/>
      <c r="X32" s="425"/>
      <c r="Y32" s="425"/>
      <c r="Z32" s="425"/>
      <c r="AA32" s="427"/>
      <c r="AB32" s="589"/>
      <c r="AC32" s="590"/>
      <c r="AD32" s="590"/>
      <c r="AE32" s="590"/>
      <c r="AF32" s="590"/>
      <c r="AG32" s="590"/>
      <c r="AH32" s="590"/>
      <c r="AI32" s="590"/>
      <c r="AJ32" s="591"/>
      <c r="AK32" s="403"/>
      <c r="AL32" s="404"/>
      <c r="AM32" s="423"/>
      <c r="AN32" s="403"/>
      <c r="AO32" s="404"/>
      <c r="AP32" s="423"/>
      <c r="AQ32" s="403"/>
      <c r="AR32" s="404"/>
      <c r="AS32" s="405"/>
    </row>
    <row r="33" spans="1:45" ht="7.5" customHeight="1" x14ac:dyDescent="0.45">
      <c r="A33" s="473"/>
      <c r="B33" s="474"/>
      <c r="C33" s="490"/>
      <c r="D33" s="491"/>
      <c r="E33" s="476"/>
      <c r="F33" s="477"/>
      <c r="G33" s="403"/>
      <c r="H33" s="404"/>
      <c r="I33" s="404"/>
      <c r="J33" s="404"/>
      <c r="K33" s="404"/>
      <c r="L33" s="404"/>
      <c r="M33" s="404"/>
      <c r="N33" s="405"/>
      <c r="O33" s="573"/>
      <c r="P33" s="574"/>
      <c r="Q33" s="575"/>
      <c r="R33" s="476"/>
      <c r="S33" s="477"/>
      <c r="T33" s="403"/>
      <c r="U33" s="404"/>
      <c r="V33" s="404"/>
      <c r="W33" s="404"/>
      <c r="X33" s="404"/>
      <c r="Y33" s="404"/>
      <c r="Z33" s="404"/>
      <c r="AA33" s="423"/>
      <c r="AB33" s="467"/>
      <c r="AC33" s="468"/>
      <c r="AD33" s="468"/>
      <c r="AE33" s="468"/>
      <c r="AF33" s="468"/>
      <c r="AG33" s="468"/>
      <c r="AH33" s="468"/>
      <c r="AI33" s="468"/>
      <c r="AJ33" s="469"/>
      <c r="AK33" s="403"/>
      <c r="AL33" s="404"/>
      <c r="AM33" s="423"/>
      <c r="AN33" s="403"/>
      <c r="AO33" s="404"/>
      <c r="AP33" s="423"/>
      <c r="AQ33" s="403"/>
      <c r="AR33" s="404"/>
      <c r="AS33" s="405"/>
    </row>
    <row r="34" spans="1:45" ht="15" customHeight="1" x14ac:dyDescent="0.45">
      <c r="A34" s="475"/>
      <c r="B34" s="474"/>
      <c r="C34" s="490"/>
      <c r="D34" s="491"/>
      <c r="E34" s="478"/>
      <c r="F34" s="477"/>
      <c r="G34" s="113"/>
      <c r="H34" s="327"/>
      <c r="I34" s="327"/>
      <c r="J34" s="327"/>
      <c r="K34" s="327"/>
      <c r="L34" s="327"/>
      <c r="M34" s="327"/>
      <c r="N34" s="406"/>
      <c r="O34" s="576"/>
      <c r="P34" s="577"/>
      <c r="Q34" s="578"/>
      <c r="R34" s="478"/>
      <c r="S34" s="477"/>
      <c r="T34" s="113"/>
      <c r="U34" s="327"/>
      <c r="V34" s="327"/>
      <c r="W34" s="327"/>
      <c r="X34" s="327"/>
      <c r="Y34" s="327"/>
      <c r="Z34" s="327"/>
      <c r="AA34" s="114"/>
      <c r="AB34" s="470"/>
      <c r="AC34" s="471"/>
      <c r="AD34" s="471"/>
      <c r="AE34" s="471"/>
      <c r="AF34" s="471"/>
      <c r="AG34" s="471"/>
      <c r="AH34" s="471"/>
      <c r="AI34" s="471"/>
      <c r="AJ34" s="472"/>
      <c r="AK34" s="113"/>
      <c r="AL34" s="327"/>
      <c r="AM34" s="114"/>
      <c r="AN34" s="113"/>
      <c r="AO34" s="327"/>
      <c r="AP34" s="114"/>
      <c r="AQ34" s="113"/>
      <c r="AR34" s="327"/>
      <c r="AS34" s="406"/>
    </row>
    <row r="35" spans="1:45" ht="15" customHeight="1" x14ac:dyDescent="0.45">
      <c r="A35" s="473" t="s">
        <v>23</v>
      </c>
      <c r="B35" s="474"/>
      <c r="C35" s="490"/>
      <c r="D35" s="491"/>
      <c r="E35" s="476"/>
      <c r="F35" s="477"/>
      <c r="G35" s="416"/>
      <c r="H35" s="417"/>
      <c r="I35" s="417"/>
      <c r="J35" s="417"/>
      <c r="K35" s="417"/>
      <c r="L35" s="417"/>
      <c r="M35" s="417"/>
      <c r="N35" s="418"/>
      <c r="O35" s="570" t="s">
        <v>64</v>
      </c>
      <c r="P35" s="571"/>
      <c r="Q35" s="572"/>
      <c r="R35" s="476"/>
      <c r="S35" s="477"/>
      <c r="T35" s="416"/>
      <c r="U35" s="417"/>
      <c r="V35" s="417"/>
      <c r="W35" s="417"/>
      <c r="X35" s="417"/>
      <c r="Y35" s="417"/>
      <c r="Z35" s="417"/>
      <c r="AA35" s="422"/>
      <c r="AB35" s="586"/>
      <c r="AC35" s="587"/>
      <c r="AD35" s="587"/>
      <c r="AE35" s="587"/>
      <c r="AF35" s="587"/>
      <c r="AG35" s="587"/>
      <c r="AH35" s="587"/>
      <c r="AI35" s="587"/>
      <c r="AJ35" s="588"/>
      <c r="AK35" s="85"/>
      <c r="AL35" s="326"/>
      <c r="AM35" s="86"/>
      <c r="AN35" s="85"/>
      <c r="AO35" s="326"/>
      <c r="AP35" s="86"/>
      <c r="AQ35" s="85"/>
      <c r="AR35" s="326"/>
      <c r="AS35" s="402"/>
    </row>
    <row r="36" spans="1:45" ht="7.5" customHeight="1" x14ac:dyDescent="0.45">
      <c r="A36" s="473"/>
      <c r="B36" s="474"/>
      <c r="C36" s="490"/>
      <c r="D36" s="491"/>
      <c r="E36" s="476"/>
      <c r="F36" s="477"/>
      <c r="G36" s="424"/>
      <c r="H36" s="425"/>
      <c r="I36" s="425"/>
      <c r="J36" s="425"/>
      <c r="K36" s="425"/>
      <c r="L36" s="425"/>
      <c r="M36" s="425"/>
      <c r="N36" s="426"/>
      <c r="O36" s="573"/>
      <c r="P36" s="574"/>
      <c r="Q36" s="575"/>
      <c r="R36" s="476"/>
      <c r="S36" s="477"/>
      <c r="T36" s="424"/>
      <c r="U36" s="425"/>
      <c r="V36" s="425"/>
      <c r="W36" s="425"/>
      <c r="X36" s="425"/>
      <c r="Y36" s="425"/>
      <c r="Z36" s="425"/>
      <c r="AA36" s="427"/>
      <c r="AB36" s="589"/>
      <c r="AC36" s="590"/>
      <c r="AD36" s="590"/>
      <c r="AE36" s="590"/>
      <c r="AF36" s="590"/>
      <c r="AG36" s="590"/>
      <c r="AH36" s="590"/>
      <c r="AI36" s="590"/>
      <c r="AJ36" s="591"/>
      <c r="AK36" s="403"/>
      <c r="AL36" s="404"/>
      <c r="AM36" s="423"/>
      <c r="AN36" s="403"/>
      <c r="AO36" s="404"/>
      <c r="AP36" s="423"/>
      <c r="AQ36" s="403"/>
      <c r="AR36" s="404"/>
      <c r="AS36" s="405"/>
    </row>
    <row r="37" spans="1:45" ht="7.5" customHeight="1" x14ac:dyDescent="0.45">
      <c r="A37" s="473"/>
      <c r="B37" s="474"/>
      <c r="C37" s="490"/>
      <c r="D37" s="491"/>
      <c r="E37" s="476"/>
      <c r="F37" s="477"/>
      <c r="G37" s="403"/>
      <c r="H37" s="404"/>
      <c r="I37" s="404"/>
      <c r="J37" s="404"/>
      <c r="K37" s="404"/>
      <c r="L37" s="404"/>
      <c r="M37" s="404"/>
      <c r="N37" s="405"/>
      <c r="O37" s="573"/>
      <c r="P37" s="574"/>
      <c r="Q37" s="575"/>
      <c r="R37" s="476"/>
      <c r="S37" s="477"/>
      <c r="T37" s="403"/>
      <c r="U37" s="404"/>
      <c r="V37" s="404"/>
      <c r="W37" s="404"/>
      <c r="X37" s="404"/>
      <c r="Y37" s="404"/>
      <c r="Z37" s="404"/>
      <c r="AA37" s="423"/>
      <c r="AB37" s="467"/>
      <c r="AC37" s="468"/>
      <c r="AD37" s="468"/>
      <c r="AE37" s="468"/>
      <c r="AF37" s="468"/>
      <c r="AG37" s="468"/>
      <c r="AH37" s="468"/>
      <c r="AI37" s="468"/>
      <c r="AJ37" s="469"/>
      <c r="AK37" s="403"/>
      <c r="AL37" s="404"/>
      <c r="AM37" s="423"/>
      <c r="AN37" s="403"/>
      <c r="AO37" s="404"/>
      <c r="AP37" s="423"/>
      <c r="AQ37" s="403"/>
      <c r="AR37" s="404"/>
      <c r="AS37" s="405"/>
    </row>
    <row r="38" spans="1:45" ht="15" customHeight="1" x14ac:dyDescent="0.45">
      <c r="A38" s="475"/>
      <c r="B38" s="474"/>
      <c r="C38" s="492"/>
      <c r="D38" s="493"/>
      <c r="E38" s="478"/>
      <c r="F38" s="477"/>
      <c r="G38" s="113"/>
      <c r="H38" s="327"/>
      <c r="I38" s="327"/>
      <c r="J38" s="327"/>
      <c r="K38" s="327"/>
      <c r="L38" s="327"/>
      <c r="M38" s="327"/>
      <c r="N38" s="406"/>
      <c r="O38" s="576"/>
      <c r="P38" s="577"/>
      <c r="Q38" s="578"/>
      <c r="R38" s="478"/>
      <c r="S38" s="477"/>
      <c r="T38" s="113"/>
      <c r="U38" s="327"/>
      <c r="V38" s="327"/>
      <c r="W38" s="327"/>
      <c r="X38" s="327"/>
      <c r="Y38" s="327"/>
      <c r="Z38" s="327"/>
      <c r="AA38" s="114"/>
      <c r="AB38" s="470"/>
      <c r="AC38" s="471"/>
      <c r="AD38" s="471"/>
      <c r="AE38" s="471"/>
      <c r="AF38" s="471"/>
      <c r="AG38" s="471"/>
      <c r="AH38" s="471"/>
      <c r="AI38" s="471"/>
      <c r="AJ38" s="472"/>
      <c r="AK38" s="113"/>
      <c r="AL38" s="327"/>
      <c r="AM38" s="114"/>
      <c r="AN38" s="113"/>
      <c r="AO38" s="327"/>
      <c r="AP38" s="114"/>
      <c r="AQ38" s="113"/>
      <c r="AR38" s="327"/>
      <c r="AS38" s="406"/>
    </row>
    <row r="39" spans="1:45" ht="15" customHeight="1" x14ac:dyDescent="0.45">
      <c r="A39" s="473" t="s">
        <v>24</v>
      </c>
      <c r="B39" s="474"/>
      <c r="C39" s="582">
        <v>60</v>
      </c>
      <c r="D39" s="583"/>
      <c r="E39" s="476" t="s">
        <v>76</v>
      </c>
      <c r="F39" s="477"/>
      <c r="G39" s="437" t="s">
        <v>91</v>
      </c>
      <c r="H39" s="438"/>
      <c r="I39" s="438"/>
      <c r="J39" s="438"/>
      <c r="K39" s="438"/>
      <c r="L39" s="438"/>
      <c r="M39" s="438"/>
      <c r="N39" s="439"/>
      <c r="O39" s="570" t="s">
        <v>77</v>
      </c>
      <c r="P39" s="571"/>
      <c r="Q39" s="572"/>
      <c r="R39" s="476"/>
      <c r="S39" s="477"/>
      <c r="T39" s="416"/>
      <c r="U39" s="417"/>
      <c r="V39" s="417"/>
      <c r="W39" s="417"/>
      <c r="X39" s="417"/>
      <c r="Y39" s="417"/>
      <c r="Z39" s="417"/>
      <c r="AA39" s="422"/>
      <c r="AB39" s="586"/>
      <c r="AC39" s="587"/>
      <c r="AD39" s="587"/>
      <c r="AE39" s="587"/>
      <c r="AF39" s="587"/>
      <c r="AG39" s="587"/>
      <c r="AH39" s="587"/>
      <c r="AI39" s="587"/>
      <c r="AJ39" s="588"/>
      <c r="AK39" s="85"/>
      <c r="AL39" s="326"/>
      <c r="AM39" s="86"/>
      <c r="AN39" s="85"/>
      <c r="AO39" s="326"/>
      <c r="AP39" s="86"/>
      <c r="AQ39" s="85"/>
      <c r="AR39" s="326"/>
      <c r="AS39" s="402"/>
    </row>
    <row r="40" spans="1:45" ht="7.5" customHeight="1" x14ac:dyDescent="0.45">
      <c r="A40" s="473"/>
      <c r="B40" s="474"/>
      <c r="C40" s="584"/>
      <c r="D40" s="585"/>
      <c r="E40" s="476"/>
      <c r="F40" s="477"/>
      <c r="G40" s="555" t="s">
        <v>90</v>
      </c>
      <c r="H40" s="556"/>
      <c r="I40" s="556"/>
      <c r="J40" s="556"/>
      <c r="K40" s="556"/>
      <c r="L40" s="556"/>
      <c r="M40" s="556"/>
      <c r="N40" s="557"/>
      <c r="O40" s="573"/>
      <c r="P40" s="574"/>
      <c r="Q40" s="575"/>
      <c r="R40" s="476"/>
      <c r="S40" s="477"/>
      <c r="T40" s="424"/>
      <c r="U40" s="425"/>
      <c r="V40" s="425"/>
      <c r="W40" s="425"/>
      <c r="X40" s="425"/>
      <c r="Y40" s="425"/>
      <c r="Z40" s="425"/>
      <c r="AA40" s="427"/>
      <c r="AB40" s="589"/>
      <c r="AC40" s="590"/>
      <c r="AD40" s="590"/>
      <c r="AE40" s="590"/>
      <c r="AF40" s="590"/>
      <c r="AG40" s="590"/>
      <c r="AH40" s="590"/>
      <c r="AI40" s="590"/>
      <c r="AJ40" s="591"/>
      <c r="AK40" s="403"/>
      <c r="AL40" s="404"/>
      <c r="AM40" s="423"/>
      <c r="AN40" s="403"/>
      <c r="AO40" s="404"/>
      <c r="AP40" s="423"/>
      <c r="AQ40" s="403"/>
      <c r="AR40" s="404"/>
      <c r="AS40" s="405"/>
    </row>
    <row r="41" spans="1:45" ht="7.5" customHeight="1" x14ac:dyDescent="0.45">
      <c r="A41" s="473"/>
      <c r="B41" s="474"/>
      <c r="C41" s="584"/>
      <c r="D41" s="585"/>
      <c r="E41" s="476"/>
      <c r="F41" s="477"/>
      <c r="G41" s="558"/>
      <c r="H41" s="559"/>
      <c r="I41" s="559"/>
      <c r="J41" s="559"/>
      <c r="K41" s="559"/>
      <c r="L41" s="559"/>
      <c r="M41" s="559"/>
      <c r="N41" s="560"/>
      <c r="O41" s="573"/>
      <c r="P41" s="574"/>
      <c r="Q41" s="575"/>
      <c r="R41" s="476"/>
      <c r="S41" s="477"/>
      <c r="T41" s="403"/>
      <c r="U41" s="404"/>
      <c r="V41" s="404"/>
      <c r="W41" s="404"/>
      <c r="X41" s="404"/>
      <c r="Y41" s="404"/>
      <c r="Z41" s="404"/>
      <c r="AA41" s="423"/>
      <c r="AB41" s="467"/>
      <c r="AC41" s="468"/>
      <c r="AD41" s="468"/>
      <c r="AE41" s="468"/>
      <c r="AF41" s="468"/>
      <c r="AG41" s="468"/>
      <c r="AH41" s="468"/>
      <c r="AI41" s="468"/>
      <c r="AJ41" s="469"/>
      <c r="AK41" s="403"/>
      <c r="AL41" s="404"/>
      <c r="AM41" s="423"/>
      <c r="AN41" s="403"/>
      <c r="AO41" s="404"/>
      <c r="AP41" s="423"/>
      <c r="AQ41" s="403"/>
      <c r="AR41" s="404"/>
      <c r="AS41" s="405"/>
    </row>
    <row r="42" spans="1:45" ht="15" customHeight="1" x14ac:dyDescent="0.45">
      <c r="A42" s="475"/>
      <c r="B42" s="474"/>
      <c r="C42" s="584"/>
      <c r="D42" s="585"/>
      <c r="E42" s="478"/>
      <c r="F42" s="477"/>
      <c r="G42" s="561"/>
      <c r="H42" s="562"/>
      <c r="I42" s="562"/>
      <c r="J42" s="562"/>
      <c r="K42" s="562"/>
      <c r="L42" s="562"/>
      <c r="M42" s="562"/>
      <c r="N42" s="563"/>
      <c r="O42" s="576"/>
      <c r="P42" s="577"/>
      <c r="Q42" s="578"/>
      <c r="R42" s="478"/>
      <c r="S42" s="477"/>
      <c r="T42" s="113"/>
      <c r="U42" s="327"/>
      <c r="V42" s="327"/>
      <c r="W42" s="327"/>
      <c r="X42" s="327"/>
      <c r="Y42" s="327"/>
      <c r="Z42" s="327"/>
      <c r="AA42" s="114"/>
      <c r="AB42" s="470"/>
      <c r="AC42" s="471"/>
      <c r="AD42" s="471"/>
      <c r="AE42" s="471"/>
      <c r="AF42" s="471"/>
      <c r="AG42" s="471"/>
      <c r="AH42" s="471"/>
      <c r="AI42" s="471"/>
      <c r="AJ42" s="472"/>
      <c r="AK42" s="113"/>
      <c r="AL42" s="327"/>
      <c r="AM42" s="114"/>
      <c r="AN42" s="113"/>
      <c r="AO42" s="327"/>
      <c r="AP42" s="114"/>
      <c r="AQ42" s="113"/>
      <c r="AR42" s="327"/>
      <c r="AS42" s="406"/>
    </row>
    <row r="43" spans="1:45" ht="15" customHeight="1" x14ac:dyDescent="0.45">
      <c r="A43" s="473" t="s">
        <v>25</v>
      </c>
      <c r="B43" s="474"/>
      <c r="C43" s="584"/>
      <c r="D43" s="585"/>
      <c r="E43" s="476" t="s">
        <v>78</v>
      </c>
      <c r="F43" s="477"/>
      <c r="G43" s="437" t="s">
        <v>92</v>
      </c>
      <c r="H43" s="438"/>
      <c r="I43" s="438"/>
      <c r="J43" s="438"/>
      <c r="K43" s="438"/>
      <c r="L43" s="438"/>
      <c r="M43" s="438"/>
      <c r="N43" s="439"/>
      <c r="O43" s="570" t="s">
        <v>79</v>
      </c>
      <c r="P43" s="571"/>
      <c r="Q43" s="572"/>
      <c r="R43" s="476" t="s">
        <v>80</v>
      </c>
      <c r="S43" s="477"/>
      <c r="T43" s="437" t="s">
        <v>95</v>
      </c>
      <c r="U43" s="438"/>
      <c r="V43" s="438"/>
      <c r="W43" s="438"/>
      <c r="X43" s="438"/>
      <c r="Y43" s="438"/>
      <c r="Z43" s="438"/>
      <c r="AA43" s="439"/>
      <c r="AB43" s="446">
        <v>22199</v>
      </c>
      <c r="AC43" s="447"/>
      <c r="AD43" s="447"/>
      <c r="AE43" s="447"/>
      <c r="AF43" s="447"/>
      <c r="AG43" s="447"/>
      <c r="AH43" s="447"/>
      <c r="AI43" s="447"/>
      <c r="AJ43" s="448"/>
      <c r="AK43" s="85">
        <v>64</v>
      </c>
      <c r="AL43" s="326"/>
      <c r="AM43" s="86"/>
      <c r="AN43" s="85" t="s">
        <v>82</v>
      </c>
      <c r="AO43" s="326"/>
      <c r="AP43" s="86"/>
      <c r="AQ43" s="85"/>
      <c r="AR43" s="326"/>
      <c r="AS43" s="402"/>
    </row>
    <row r="44" spans="1:45" ht="7.5" customHeight="1" x14ac:dyDescent="0.45">
      <c r="A44" s="473"/>
      <c r="B44" s="474"/>
      <c r="C44" s="584"/>
      <c r="D44" s="585"/>
      <c r="E44" s="476"/>
      <c r="F44" s="477"/>
      <c r="G44" s="555" t="s">
        <v>93</v>
      </c>
      <c r="H44" s="556"/>
      <c r="I44" s="556"/>
      <c r="J44" s="556"/>
      <c r="K44" s="556"/>
      <c r="L44" s="556"/>
      <c r="M44" s="556"/>
      <c r="N44" s="557"/>
      <c r="O44" s="573"/>
      <c r="P44" s="574"/>
      <c r="Q44" s="575"/>
      <c r="R44" s="476"/>
      <c r="S44" s="477"/>
      <c r="T44" s="555" t="s">
        <v>94</v>
      </c>
      <c r="U44" s="556"/>
      <c r="V44" s="556"/>
      <c r="W44" s="556"/>
      <c r="X44" s="556"/>
      <c r="Y44" s="556"/>
      <c r="Z44" s="556"/>
      <c r="AA44" s="557"/>
      <c r="AB44" s="449"/>
      <c r="AC44" s="450"/>
      <c r="AD44" s="450"/>
      <c r="AE44" s="450"/>
      <c r="AF44" s="450"/>
      <c r="AG44" s="450"/>
      <c r="AH44" s="450"/>
      <c r="AI44" s="450"/>
      <c r="AJ44" s="451"/>
      <c r="AK44" s="403"/>
      <c r="AL44" s="404"/>
      <c r="AM44" s="423"/>
      <c r="AN44" s="403"/>
      <c r="AO44" s="404"/>
      <c r="AP44" s="423"/>
      <c r="AQ44" s="403"/>
      <c r="AR44" s="404"/>
      <c r="AS44" s="405"/>
    </row>
    <row r="45" spans="1:45" ht="7.5" customHeight="1" x14ac:dyDescent="0.45">
      <c r="A45" s="473"/>
      <c r="B45" s="474"/>
      <c r="C45" s="584"/>
      <c r="D45" s="585"/>
      <c r="E45" s="476"/>
      <c r="F45" s="477"/>
      <c r="G45" s="558"/>
      <c r="H45" s="559"/>
      <c r="I45" s="559"/>
      <c r="J45" s="559"/>
      <c r="K45" s="559"/>
      <c r="L45" s="559"/>
      <c r="M45" s="559"/>
      <c r="N45" s="560"/>
      <c r="O45" s="573"/>
      <c r="P45" s="574"/>
      <c r="Q45" s="575"/>
      <c r="R45" s="476"/>
      <c r="S45" s="477"/>
      <c r="T45" s="558"/>
      <c r="U45" s="559"/>
      <c r="V45" s="559"/>
      <c r="W45" s="559"/>
      <c r="X45" s="559"/>
      <c r="Y45" s="559"/>
      <c r="Z45" s="559"/>
      <c r="AA45" s="560"/>
      <c r="AB45" s="467">
        <v>500000002</v>
      </c>
      <c r="AC45" s="468"/>
      <c r="AD45" s="468"/>
      <c r="AE45" s="468"/>
      <c r="AF45" s="468"/>
      <c r="AG45" s="468"/>
      <c r="AH45" s="468"/>
      <c r="AI45" s="468"/>
      <c r="AJ45" s="469"/>
      <c r="AK45" s="403"/>
      <c r="AL45" s="404"/>
      <c r="AM45" s="423"/>
      <c r="AN45" s="403"/>
      <c r="AO45" s="404"/>
      <c r="AP45" s="423"/>
      <c r="AQ45" s="403"/>
      <c r="AR45" s="404"/>
      <c r="AS45" s="405"/>
    </row>
    <row r="46" spans="1:45" ht="15" customHeight="1" x14ac:dyDescent="0.45">
      <c r="A46" s="475"/>
      <c r="B46" s="474"/>
      <c r="C46" s="584"/>
      <c r="D46" s="585"/>
      <c r="E46" s="478"/>
      <c r="F46" s="477"/>
      <c r="G46" s="561"/>
      <c r="H46" s="562"/>
      <c r="I46" s="562"/>
      <c r="J46" s="562"/>
      <c r="K46" s="562"/>
      <c r="L46" s="562"/>
      <c r="M46" s="562"/>
      <c r="N46" s="563"/>
      <c r="O46" s="576"/>
      <c r="P46" s="577"/>
      <c r="Q46" s="578"/>
      <c r="R46" s="478"/>
      <c r="S46" s="477"/>
      <c r="T46" s="561"/>
      <c r="U46" s="562"/>
      <c r="V46" s="562"/>
      <c r="W46" s="562"/>
      <c r="X46" s="562"/>
      <c r="Y46" s="562"/>
      <c r="Z46" s="562"/>
      <c r="AA46" s="563"/>
      <c r="AB46" s="470"/>
      <c r="AC46" s="471"/>
      <c r="AD46" s="471"/>
      <c r="AE46" s="471"/>
      <c r="AF46" s="471"/>
      <c r="AG46" s="471"/>
      <c r="AH46" s="471"/>
      <c r="AI46" s="471"/>
      <c r="AJ46" s="472"/>
      <c r="AK46" s="113"/>
      <c r="AL46" s="327"/>
      <c r="AM46" s="114"/>
      <c r="AN46" s="113"/>
      <c r="AO46" s="327"/>
      <c r="AP46" s="114"/>
      <c r="AQ46" s="113"/>
      <c r="AR46" s="327"/>
      <c r="AS46" s="406"/>
    </row>
    <row r="47" spans="1:45" ht="15" customHeight="1" x14ac:dyDescent="0.45">
      <c r="A47" s="473" t="s">
        <v>26</v>
      </c>
      <c r="B47" s="474"/>
      <c r="C47" s="490" t="s">
        <v>65</v>
      </c>
      <c r="D47" s="491"/>
      <c r="E47" s="476"/>
      <c r="F47" s="477"/>
      <c r="G47" s="416"/>
      <c r="H47" s="417"/>
      <c r="I47" s="417"/>
      <c r="J47" s="417"/>
      <c r="K47" s="417"/>
      <c r="L47" s="417"/>
      <c r="M47" s="417"/>
      <c r="N47" s="418"/>
      <c r="O47" s="570" t="s">
        <v>64</v>
      </c>
      <c r="P47" s="571"/>
      <c r="Q47" s="572"/>
      <c r="R47" s="476"/>
      <c r="S47" s="477"/>
      <c r="T47" s="416"/>
      <c r="U47" s="417"/>
      <c r="V47" s="417"/>
      <c r="W47" s="417"/>
      <c r="X47" s="417"/>
      <c r="Y47" s="417"/>
      <c r="Z47" s="417"/>
      <c r="AA47" s="422"/>
      <c r="AB47" s="586"/>
      <c r="AC47" s="587"/>
      <c r="AD47" s="587"/>
      <c r="AE47" s="587"/>
      <c r="AF47" s="587"/>
      <c r="AG47" s="587"/>
      <c r="AH47" s="587"/>
      <c r="AI47" s="587"/>
      <c r="AJ47" s="588"/>
      <c r="AK47" s="85"/>
      <c r="AL47" s="326"/>
      <c r="AM47" s="86"/>
      <c r="AN47" s="85"/>
      <c r="AO47" s="326"/>
      <c r="AP47" s="86"/>
      <c r="AQ47" s="85"/>
      <c r="AR47" s="326"/>
      <c r="AS47" s="402"/>
    </row>
    <row r="48" spans="1:45" ht="7.5" customHeight="1" x14ac:dyDescent="0.45">
      <c r="A48" s="473"/>
      <c r="B48" s="474"/>
      <c r="C48" s="490"/>
      <c r="D48" s="491"/>
      <c r="E48" s="476"/>
      <c r="F48" s="477"/>
      <c r="G48" s="424"/>
      <c r="H48" s="425"/>
      <c r="I48" s="425"/>
      <c r="J48" s="425"/>
      <c r="K48" s="425"/>
      <c r="L48" s="425"/>
      <c r="M48" s="425"/>
      <c r="N48" s="426"/>
      <c r="O48" s="573"/>
      <c r="P48" s="574"/>
      <c r="Q48" s="575"/>
      <c r="R48" s="476"/>
      <c r="S48" s="477"/>
      <c r="T48" s="424"/>
      <c r="U48" s="425"/>
      <c r="V48" s="425"/>
      <c r="W48" s="425"/>
      <c r="X48" s="425"/>
      <c r="Y48" s="425"/>
      <c r="Z48" s="425"/>
      <c r="AA48" s="427"/>
      <c r="AB48" s="589"/>
      <c r="AC48" s="590"/>
      <c r="AD48" s="590"/>
      <c r="AE48" s="590"/>
      <c r="AF48" s="590"/>
      <c r="AG48" s="590"/>
      <c r="AH48" s="590"/>
      <c r="AI48" s="590"/>
      <c r="AJ48" s="591"/>
      <c r="AK48" s="403"/>
      <c r="AL48" s="404"/>
      <c r="AM48" s="423"/>
      <c r="AN48" s="403"/>
      <c r="AO48" s="404"/>
      <c r="AP48" s="423"/>
      <c r="AQ48" s="403"/>
      <c r="AR48" s="404"/>
      <c r="AS48" s="405"/>
    </row>
    <row r="49" spans="1:45" ht="7.5" customHeight="1" x14ac:dyDescent="0.45">
      <c r="A49" s="473"/>
      <c r="B49" s="474"/>
      <c r="C49" s="490"/>
      <c r="D49" s="491"/>
      <c r="E49" s="476"/>
      <c r="F49" s="477"/>
      <c r="G49" s="403"/>
      <c r="H49" s="404"/>
      <c r="I49" s="404"/>
      <c r="J49" s="404"/>
      <c r="K49" s="404"/>
      <c r="L49" s="404"/>
      <c r="M49" s="404"/>
      <c r="N49" s="405"/>
      <c r="O49" s="573"/>
      <c r="P49" s="574"/>
      <c r="Q49" s="575"/>
      <c r="R49" s="476"/>
      <c r="S49" s="477"/>
      <c r="T49" s="403"/>
      <c r="U49" s="404"/>
      <c r="V49" s="404"/>
      <c r="W49" s="404"/>
      <c r="X49" s="404"/>
      <c r="Y49" s="404"/>
      <c r="Z49" s="404"/>
      <c r="AA49" s="423"/>
      <c r="AB49" s="467"/>
      <c r="AC49" s="468"/>
      <c r="AD49" s="468"/>
      <c r="AE49" s="468"/>
      <c r="AF49" s="468"/>
      <c r="AG49" s="468"/>
      <c r="AH49" s="468"/>
      <c r="AI49" s="468"/>
      <c r="AJ49" s="469"/>
      <c r="AK49" s="403"/>
      <c r="AL49" s="404"/>
      <c r="AM49" s="423"/>
      <c r="AN49" s="403"/>
      <c r="AO49" s="404"/>
      <c r="AP49" s="423"/>
      <c r="AQ49" s="403"/>
      <c r="AR49" s="404"/>
      <c r="AS49" s="405"/>
    </row>
    <row r="50" spans="1:45" ht="15" customHeight="1" x14ac:dyDescent="0.45">
      <c r="A50" s="475"/>
      <c r="B50" s="474"/>
      <c r="C50" s="490"/>
      <c r="D50" s="491"/>
      <c r="E50" s="478"/>
      <c r="F50" s="477"/>
      <c r="G50" s="113"/>
      <c r="H50" s="327"/>
      <c r="I50" s="327"/>
      <c r="J50" s="327"/>
      <c r="K50" s="327"/>
      <c r="L50" s="327"/>
      <c r="M50" s="327"/>
      <c r="N50" s="406"/>
      <c r="O50" s="576"/>
      <c r="P50" s="577"/>
      <c r="Q50" s="578"/>
      <c r="R50" s="478"/>
      <c r="S50" s="477"/>
      <c r="T50" s="113"/>
      <c r="U50" s="327"/>
      <c r="V50" s="327"/>
      <c r="W50" s="327"/>
      <c r="X50" s="327"/>
      <c r="Y50" s="327"/>
      <c r="Z50" s="327"/>
      <c r="AA50" s="114"/>
      <c r="AB50" s="470"/>
      <c r="AC50" s="471"/>
      <c r="AD50" s="471"/>
      <c r="AE50" s="471"/>
      <c r="AF50" s="471"/>
      <c r="AG50" s="471"/>
      <c r="AH50" s="471"/>
      <c r="AI50" s="471"/>
      <c r="AJ50" s="472"/>
      <c r="AK50" s="113"/>
      <c r="AL50" s="327"/>
      <c r="AM50" s="114"/>
      <c r="AN50" s="113"/>
      <c r="AO50" s="327"/>
      <c r="AP50" s="114"/>
      <c r="AQ50" s="113"/>
      <c r="AR50" s="327"/>
      <c r="AS50" s="406"/>
    </row>
    <row r="51" spans="1:45" ht="15" customHeight="1" x14ac:dyDescent="0.45">
      <c r="A51" s="473" t="s">
        <v>27</v>
      </c>
      <c r="B51" s="474"/>
      <c r="C51" s="490"/>
      <c r="D51" s="491"/>
      <c r="E51" s="476"/>
      <c r="F51" s="477"/>
      <c r="G51" s="416"/>
      <c r="H51" s="417"/>
      <c r="I51" s="417"/>
      <c r="J51" s="417"/>
      <c r="K51" s="417"/>
      <c r="L51" s="417"/>
      <c r="M51" s="417"/>
      <c r="N51" s="418"/>
      <c r="O51" s="570" t="s">
        <v>64</v>
      </c>
      <c r="P51" s="571"/>
      <c r="Q51" s="572"/>
      <c r="R51" s="476"/>
      <c r="S51" s="477"/>
      <c r="T51" s="416"/>
      <c r="U51" s="417"/>
      <c r="V51" s="417"/>
      <c r="W51" s="417"/>
      <c r="X51" s="417"/>
      <c r="Y51" s="417"/>
      <c r="Z51" s="417"/>
      <c r="AA51" s="422"/>
      <c r="AB51" s="586"/>
      <c r="AC51" s="587"/>
      <c r="AD51" s="587"/>
      <c r="AE51" s="587"/>
      <c r="AF51" s="587"/>
      <c r="AG51" s="587"/>
      <c r="AH51" s="587"/>
      <c r="AI51" s="587"/>
      <c r="AJ51" s="588"/>
      <c r="AK51" s="85"/>
      <c r="AL51" s="326"/>
      <c r="AM51" s="86"/>
      <c r="AN51" s="85"/>
      <c r="AO51" s="326"/>
      <c r="AP51" s="86"/>
      <c r="AQ51" s="85"/>
      <c r="AR51" s="326"/>
      <c r="AS51" s="402"/>
    </row>
    <row r="52" spans="1:45" ht="7.5" customHeight="1" x14ac:dyDescent="0.45">
      <c r="A52" s="473"/>
      <c r="B52" s="474"/>
      <c r="C52" s="490"/>
      <c r="D52" s="491"/>
      <c r="E52" s="476"/>
      <c r="F52" s="477"/>
      <c r="G52" s="424"/>
      <c r="H52" s="425"/>
      <c r="I52" s="425"/>
      <c r="J52" s="425"/>
      <c r="K52" s="425"/>
      <c r="L52" s="425"/>
      <c r="M52" s="425"/>
      <c r="N52" s="426"/>
      <c r="O52" s="573"/>
      <c r="P52" s="574"/>
      <c r="Q52" s="575"/>
      <c r="R52" s="476"/>
      <c r="S52" s="477"/>
      <c r="T52" s="424"/>
      <c r="U52" s="425"/>
      <c r="V52" s="425"/>
      <c r="W52" s="425"/>
      <c r="X52" s="425"/>
      <c r="Y52" s="425"/>
      <c r="Z52" s="425"/>
      <c r="AA52" s="427"/>
      <c r="AB52" s="589"/>
      <c r="AC52" s="590"/>
      <c r="AD52" s="590"/>
      <c r="AE52" s="590"/>
      <c r="AF52" s="590"/>
      <c r="AG52" s="590"/>
      <c r="AH52" s="590"/>
      <c r="AI52" s="590"/>
      <c r="AJ52" s="591"/>
      <c r="AK52" s="403"/>
      <c r="AL52" s="404"/>
      <c r="AM52" s="423"/>
      <c r="AN52" s="403"/>
      <c r="AO52" s="404"/>
      <c r="AP52" s="423"/>
      <c r="AQ52" s="403"/>
      <c r="AR52" s="404"/>
      <c r="AS52" s="405"/>
    </row>
    <row r="53" spans="1:45" ht="7.5" customHeight="1" x14ac:dyDescent="0.45">
      <c r="A53" s="473"/>
      <c r="B53" s="474"/>
      <c r="C53" s="490"/>
      <c r="D53" s="491"/>
      <c r="E53" s="476"/>
      <c r="F53" s="477"/>
      <c r="G53" s="403"/>
      <c r="H53" s="404"/>
      <c r="I53" s="404"/>
      <c r="J53" s="404"/>
      <c r="K53" s="404"/>
      <c r="L53" s="404"/>
      <c r="M53" s="404"/>
      <c r="N53" s="405"/>
      <c r="O53" s="573"/>
      <c r="P53" s="574"/>
      <c r="Q53" s="575"/>
      <c r="R53" s="476"/>
      <c r="S53" s="477"/>
      <c r="T53" s="403"/>
      <c r="U53" s="404"/>
      <c r="V53" s="404"/>
      <c r="W53" s="404"/>
      <c r="X53" s="404"/>
      <c r="Y53" s="404"/>
      <c r="Z53" s="404"/>
      <c r="AA53" s="423"/>
      <c r="AB53" s="467"/>
      <c r="AC53" s="468"/>
      <c r="AD53" s="468"/>
      <c r="AE53" s="468"/>
      <c r="AF53" s="468"/>
      <c r="AG53" s="468"/>
      <c r="AH53" s="468"/>
      <c r="AI53" s="468"/>
      <c r="AJ53" s="469"/>
      <c r="AK53" s="403"/>
      <c r="AL53" s="404"/>
      <c r="AM53" s="423"/>
      <c r="AN53" s="403"/>
      <c r="AO53" s="404"/>
      <c r="AP53" s="423"/>
      <c r="AQ53" s="403"/>
      <c r="AR53" s="404"/>
      <c r="AS53" s="405"/>
    </row>
    <row r="54" spans="1:45" ht="15" customHeight="1" thickBot="1" x14ac:dyDescent="0.5">
      <c r="A54" s="502"/>
      <c r="B54" s="503"/>
      <c r="C54" s="500"/>
      <c r="D54" s="501"/>
      <c r="E54" s="504"/>
      <c r="F54" s="505"/>
      <c r="G54" s="87"/>
      <c r="H54" s="366"/>
      <c r="I54" s="366"/>
      <c r="J54" s="366"/>
      <c r="K54" s="366"/>
      <c r="L54" s="366"/>
      <c r="M54" s="366"/>
      <c r="N54" s="506"/>
      <c r="O54" s="598"/>
      <c r="P54" s="599"/>
      <c r="Q54" s="600"/>
      <c r="R54" s="504"/>
      <c r="S54" s="505"/>
      <c r="T54" s="87"/>
      <c r="U54" s="366"/>
      <c r="V54" s="366"/>
      <c r="W54" s="366"/>
      <c r="X54" s="366"/>
      <c r="Y54" s="366"/>
      <c r="Z54" s="366"/>
      <c r="AA54" s="88"/>
      <c r="AB54" s="470"/>
      <c r="AC54" s="471"/>
      <c r="AD54" s="471"/>
      <c r="AE54" s="471"/>
      <c r="AF54" s="471"/>
      <c r="AG54" s="471"/>
      <c r="AH54" s="471"/>
      <c r="AI54" s="471"/>
      <c r="AJ54" s="472"/>
      <c r="AK54" s="87"/>
      <c r="AL54" s="366"/>
      <c r="AM54" s="88"/>
      <c r="AN54" s="87"/>
      <c r="AO54" s="366"/>
      <c r="AP54" s="88"/>
      <c r="AQ54" s="87"/>
      <c r="AR54" s="366"/>
      <c r="AS54" s="506"/>
    </row>
    <row r="55" spans="1:45" ht="13.5" customHeight="1" x14ac:dyDescent="0.15">
      <c r="A55" s="509" t="s">
        <v>66</v>
      </c>
      <c r="B55" s="509"/>
      <c r="C55" s="513" t="s">
        <v>147</v>
      </c>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row>
    <row r="56" spans="1:45" ht="13.5" customHeight="1" x14ac:dyDescent="0.15">
      <c r="A56" s="509" t="s">
        <v>67</v>
      </c>
      <c r="B56" s="509"/>
      <c r="C56" s="108" t="s">
        <v>158</v>
      </c>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row>
    <row r="57" spans="1:45" ht="13.5" customHeight="1" x14ac:dyDescent="0.45">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108"/>
    </row>
    <row r="58" spans="1:45" ht="13.5" customHeight="1" x14ac:dyDescent="0.15">
      <c r="A58" s="509" t="s">
        <v>68</v>
      </c>
      <c r="B58" s="509"/>
      <c r="C58" s="510" t="s">
        <v>157</v>
      </c>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0"/>
      <c r="AQ58" s="510"/>
      <c r="AR58" s="510"/>
      <c r="AS58" s="510"/>
    </row>
    <row r="59" spans="1:45" ht="13.5" customHeight="1" x14ac:dyDescent="0.15">
      <c r="A59" s="509" t="s">
        <v>69</v>
      </c>
      <c r="B59" s="509"/>
      <c r="C59" s="511" t="s">
        <v>148</v>
      </c>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I59" s="511"/>
      <c r="AJ59" s="511"/>
      <c r="AK59" s="511"/>
      <c r="AL59" s="511"/>
      <c r="AM59" s="511"/>
      <c r="AN59" s="511"/>
      <c r="AO59" s="511"/>
      <c r="AP59" s="511"/>
      <c r="AQ59" s="511"/>
      <c r="AR59" s="511"/>
      <c r="AS59" s="511"/>
    </row>
    <row r="60" spans="1:45" ht="13.5" customHeight="1" x14ac:dyDescent="0.45">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c r="AM60" s="511"/>
      <c r="AN60" s="511"/>
      <c r="AO60" s="511"/>
      <c r="AP60" s="511"/>
      <c r="AQ60" s="511"/>
      <c r="AR60" s="511"/>
      <c r="AS60" s="511"/>
    </row>
    <row r="61" spans="1:45" ht="13.5" customHeight="1" x14ac:dyDescent="0.15">
      <c r="A61" s="509" t="s">
        <v>70</v>
      </c>
      <c r="B61" s="509"/>
      <c r="C61" s="510" t="s">
        <v>98</v>
      </c>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row>
    <row r="62" spans="1:45" ht="13.5" customHeight="1" x14ac:dyDescent="0.45">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row>
    <row r="63" spans="1:45" ht="13.5" customHeight="1" x14ac:dyDescent="0.15">
      <c r="A63" s="509" t="s">
        <v>36</v>
      </c>
      <c r="B63" s="509"/>
      <c r="C63" s="510" t="s">
        <v>71</v>
      </c>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row>
    <row r="64" spans="1:45" ht="13.5" customHeight="1" x14ac:dyDescent="0.15">
      <c r="A64" s="509" t="s">
        <v>37</v>
      </c>
      <c r="B64" s="509"/>
      <c r="C64" s="511" t="s">
        <v>72</v>
      </c>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row>
    <row r="65" ht="13.5" customHeight="1" x14ac:dyDescent="0.45"/>
    <row r="66" ht="13.5" customHeight="1" x14ac:dyDescent="0.45"/>
    <row r="67" ht="13.5" customHeight="1" x14ac:dyDescent="0.45"/>
    <row r="68" ht="13.5" customHeight="1" x14ac:dyDescent="0.45"/>
  </sheetData>
  <mergeCells count="172">
    <mergeCell ref="C59:AS60"/>
    <mergeCell ref="C61:AS62"/>
    <mergeCell ref="C63:AS63"/>
    <mergeCell ref="C64:AS64"/>
    <mergeCell ref="A63:B63"/>
    <mergeCell ref="A64:B64"/>
    <mergeCell ref="A55:B55"/>
    <mergeCell ref="A56:B56"/>
    <mergeCell ref="A59:B59"/>
    <mergeCell ref="A61:B61"/>
    <mergeCell ref="A58:B58"/>
    <mergeCell ref="C55:AS55"/>
    <mergeCell ref="C56:AS57"/>
    <mergeCell ref="C58:AS58"/>
    <mergeCell ref="AN51:AP54"/>
    <mergeCell ref="AB47:AJ48"/>
    <mergeCell ref="AB51:AJ52"/>
    <mergeCell ref="AQ51:AS54"/>
    <mergeCell ref="G52:N54"/>
    <mergeCell ref="T52:AA54"/>
    <mergeCell ref="AK51:AM54"/>
    <mergeCell ref="AB53:AJ54"/>
    <mergeCell ref="AQ47:AS50"/>
    <mergeCell ref="G48:N50"/>
    <mergeCell ref="T48:AA50"/>
    <mergeCell ref="R47:S50"/>
    <mergeCell ref="T47:AA47"/>
    <mergeCell ref="AB49:AJ50"/>
    <mergeCell ref="AN47:AP50"/>
    <mergeCell ref="G43:N43"/>
    <mergeCell ref="O43:Q46"/>
    <mergeCell ref="R43:S46"/>
    <mergeCell ref="A47:B50"/>
    <mergeCell ref="C47:D54"/>
    <mergeCell ref="E47:F50"/>
    <mergeCell ref="G47:N47"/>
    <mergeCell ref="O47:Q50"/>
    <mergeCell ref="AK47:AM50"/>
    <mergeCell ref="A51:B54"/>
    <mergeCell ref="E51:F54"/>
    <mergeCell ref="G51:N51"/>
    <mergeCell ref="O51:Q54"/>
    <mergeCell ref="R51:S54"/>
    <mergeCell ref="T51:AA51"/>
    <mergeCell ref="A39:B42"/>
    <mergeCell ref="C39:D46"/>
    <mergeCell ref="E39:F42"/>
    <mergeCell ref="AB43:AJ44"/>
    <mergeCell ref="AB41:AJ42"/>
    <mergeCell ref="AK39:AM42"/>
    <mergeCell ref="AN39:AP42"/>
    <mergeCell ref="AQ39:AS42"/>
    <mergeCell ref="G40:N42"/>
    <mergeCell ref="T40:AA42"/>
    <mergeCell ref="T39:AA39"/>
    <mergeCell ref="G39:N39"/>
    <mergeCell ref="O39:Q42"/>
    <mergeCell ref="R39:S42"/>
    <mergeCell ref="AB39:AJ40"/>
    <mergeCell ref="AK43:AM46"/>
    <mergeCell ref="AN43:AP46"/>
    <mergeCell ref="AQ43:AS46"/>
    <mergeCell ref="G44:N46"/>
    <mergeCell ref="T44:AA46"/>
    <mergeCell ref="T43:AA43"/>
    <mergeCell ref="AB45:AJ46"/>
    <mergeCell ref="A43:B46"/>
    <mergeCell ref="E43:F46"/>
    <mergeCell ref="AQ35:AS38"/>
    <mergeCell ref="G36:N38"/>
    <mergeCell ref="T36:AA38"/>
    <mergeCell ref="AK35:AM38"/>
    <mergeCell ref="AB37:AJ38"/>
    <mergeCell ref="AQ31:AS34"/>
    <mergeCell ref="G32:N34"/>
    <mergeCell ref="T32:AA34"/>
    <mergeCell ref="R31:S34"/>
    <mergeCell ref="T31:AA31"/>
    <mergeCell ref="AB33:AJ34"/>
    <mergeCell ref="A31:B34"/>
    <mergeCell ref="C31:D38"/>
    <mergeCell ref="E31:F34"/>
    <mergeCell ref="G31:N31"/>
    <mergeCell ref="O31:Q34"/>
    <mergeCell ref="AK31:AM34"/>
    <mergeCell ref="AN31:AP34"/>
    <mergeCell ref="A35:B38"/>
    <mergeCell ref="E35:F38"/>
    <mergeCell ref="G35:N35"/>
    <mergeCell ref="O35:Q38"/>
    <mergeCell ref="R35:S38"/>
    <mergeCell ref="T35:AA35"/>
    <mergeCell ref="AN35:AP38"/>
    <mergeCell ref="AB31:AJ32"/>
    <mergeCell ref="AB35:AJ36"/>
    <mergeCell ref="AK27:AM30"/>
    <mergeCell ref="AN27:AP30"/>
    <mergeCell ref="AQ27:AS30"/>
    <mergeCell ref="G28:N30"/>
    <mergeCell ref="T28:AA30"/>
    <mergeCell ref="T27:AA27"/>
    <mergeCell ref="AB29:AJ30"/>
    <mergeCell ref="A27:B30"/>
    <mergeCell ref="E27:F30"/>
    <mergeCell ref="G27:N27"/>
    <mergeCell ref="O27:Q30"/>
    <mergeCell ref="R27:S30"/>
    <mergeCell ref="A19:F22"/>
    <mergeCell ref="G19:N19"/>
    <mergeCell ref="O19:Q22"/>
    <mergeCell ref="R19:S22"/>
    <mergeCell ref="T19:AA19"/>
    <mergeCell ref="A23:B26"/>
    <mergeCell ref="C23:D30"/>
    <mergeCell ref="E23:F26"/>
    <mergeCell ref="AB27:AJ28"/>
    <mergeCell ref="AB25:AJ26"/>
    <mergeCell ref="AB19:AJ20"/>
    <mergeCell ref="AB23:AJ24"/>
    <mergeCell ref="AN19:AP22"/>
    <mergeCell ref="AQ19:AS22"/>
    <mergeCell ref="G20:N22"/>
    <mergeCell ref="T20:AA22"/>
    <mergeCell ref="AK19:AM22"/>
    <mergeCell ref="AQ23:AS26"/>
    <mergeCell ref="G24:N26"/>
    <mergeCell ref="T24:AA26"/>
    <mergeCell ref="T23:AA23"/>
    <mergeCell ref="G23:N23"/>
    <mergeCell ref="O23:Q26"/>
    <mergeCell ref="R23:S26"/>
    <mergeCell ref="AB21:AJ22"/>
    <mergeCell ref="AK23:AM26"/>
    <mergeCell ref="AN23:AP26"/>
    <mergeCell ref="A14:N14"/>
    <mergeCell ref="O14:AS14"/>
    <mergeCell ref="A15:B18"/>
    <mergeCell ref="C15:D18"/>
    <mergeCell ref="E15:F18"/>
    <mergeCell ref="G15:N15"/>
    <mergeCell ref="O15:Q18"/>
    <mergeCell ref="R15:S18"/>
    <mergeCell ref="T15:AA15"/>
    <mergeCell ref="AB15:AJ16"/>
    <mergeCell ref="AK15:AM18"/>
    <mergeCell ref="AN15:AP18"/>
    <mergeCell ref="AQ15:AS18"/>
    <mergeCell ref="G16:N18"/>
    <mergeCell ref="T16:AA18"/>
    <mergeCell ref="AB17:AJ18"/>
    <mergeCell ref="AG3:AL4"/>
    <mergeCell ref="AM3:AS4"/>
    <mergeCell ref="A5:G5"/>
    <mergeCell ref="H5:W5"/>
    <mergeCell ref="X5:AF5"/>
    <mergeCell ref="AG5:AS10"/>
    <mergeCell ref="A6:G7"/>
    <mergeCell ref="H6:W7"/>
    <mergeCell ref="A9:G10"/>
    <mergeCell ref="H9:W10"/>
    <mergeCell ref="X9:AF10"/>
    <mergeCell ref="H3:Q4"/>
    <mergeCell ref="R3:W4"/>
    <mergeCell ref="H11:P13"/>
    <mergeCell ref="U11:V13"/>
    <mergeCell ref="AB11:AC13"/>
    <mergeCell ref="A8:G8"/>
    <mergeCell ref="H8:W8"/>
    <mergeCell ref="X8:AF8"/>
    <mergeCell ref="X6:AF7"/>
    <mergeCell ref="A3:G4"/>
    <mergeCell ref="X3:AF4"/>
  </mergeCells>
  <phoneticPr fontId="3"/>
  <pageMargins left="0.6" right="0.28000000000000003" top="0.56000000000000005" bottom="0.33" header="0.31496062992125984" footer="0.21"/>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申込書（プラチナ）</vt:lpstr>
      <vt:lpstr>申込書（ゴールド）</vt:lpstr>
      <vt:lpstr>申込書 (シルバー)</vt:lpstr>
      <vt:lpstr>申込書 (スポレク)</vt:lpstr>
      <vt:lpstr>申込書 (フリー)</vt:lpstr>
      <vt:lpstr>申込書 (ファミリー)</vt:lpstr>
      <vt:lpstr>申込書 (キッズ）</vt:lpstr>
      <vt:lpstr>変更届</vt:lpstr>
      <vt:lpstr>変更届記載例 </vt:lpstr>
      <vt:lpstr>'申込書 (キッズ）'!Print_Area</vt:lpstr>
      <vt:lpstr>'申込書 (シルバー)'!Print_Area</vt:lpstr>
      <vt:lpstr>'申込書 (スポレク)'!Print_Area</vt:lpstr>
      <vt:lpstr>'申込書 (ファミリー)'!Print_Area</vt:lpstr>
      <vt:lpstr>'申込書 (フリー)'!Print_Area</vt:lpstr>
      <vt:lpstr>'申込書（ゴールド）'!Print_Area</vt:lpstr>
      <vt:lpstr>'申込書（プラチナ）'!Print_Area</vt:lpstr>
      <vt:lpstr>変更届!Print_Area</vt:lpstr>
      <vt:lpstr>'変更届記載例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義剛</dc:creator>
  <cp:lastModifiedBy>和広 川井</cp:lastModifiedBy>
  <cp:lastPrinted>2024-07-06T12:40:51Z</cp:lastPrinted>
  <dcterms:created xsi:type="dcterms:W3CDTF">2021-06-01T02:14:14Z</dcterms:created>
  <dcterms:modified xsi:type="dcterms:W3CDTF">2025-07-17T09:54:52Z</dcterms:modified>
</cp:coreProperties>
</file>